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ursus\Pivottabeller i Excel 2007-2016\"/>
    </mc:Choice>
  </mc:AlternateContent>
  <xr:revisionPtr revIDLastSave="0" documentId="13_ncr:1_{D4BB35C7-4873-4356-9F4A-7250B6DE2CF2}" xr6:coauthVersionLast="38" xr6:coauthVersionMax="38" xr10:uidLastSave="{00000000-0000-0000-0000-000000000000}"/>
  <bookViews>
    <workbookView xWindow="0" yWindow="0" windowWidth="23040" windowHeight="9072" xr2:uid="{90FE3B4E-B5F7-45C0-9394-4E253EA9DD4A}"/>
  </bookViews>
  <sheets>
    <sheet name="Kundeliste" sheetId="1" r:id="rId1"/>
  </sheets>
  <calcPr calcId="179021"/>
  <pivotCaches>
    <pivotCache cacheId="2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<sst xmlns="http://schemas.openxmlformats.org/spreadsheetml/2006/main" count="1815" uniqueCount="879">
  <si>
    <t>KundeID</t>
  </si>
  <si>
    <t>Fornavn</t>
  </si>
  <si>
    <t>Efternavn</t>
  </si>
  <si>
    <t>Årlig indkomst</t>
  </si>
  <si>
    <t>Alder</t>
  </si>
  <si>
    <t>Gert</t>
  </si>
  <si>
    <t>Juul</t>
  </si>
  <si>
    <t>Helle</t>
  </si>
  <si>
    <t>Andersen</t>
  </si>
  <si>
    <t>Jane</t>
  </si>
  <si>
    <t>Bentzen</t>
  </si>
  <si>
    <t>René</t>
  </si>
  <si>
    <t>Elmer</t>
  </si>
  <si>
    <t>Kent</t>
  </si>
  <si>
    <t>Nønken</t>
  </si>
  <si>
    <t>Jens</t>
  </si>
  <si>
    <t>Bundgaard</t>
  </si>
  <si>
    <t>Lizet</t>
  </si>
  <si>
    <t>Cavling</t>
  </si>
  <si>
    <t>Vivian</t>
  </si>
  <si>
    <t>Smith</t>
  </si>
  <si>
    <t>Eleonor</t>
  </si>
  <si>
    <t>Wanner</t>
  </si>
  <si>
    <t>Jan</t>
  </si>
  <si>
    <t>Larsen</t>
  </si>
  <si>
    <t>John</t>
  </si>
  <si>
    <t>Pedersen</t>
  </si>
  <si>
    <t>Vicky</t>
  </si>
  <si>
    <t>Keller</t>
  </si>
  <si>
    <t>Birgitte</t>
  </si>
  <si>
    <t>Olesen</t>
  </si>
  <si>
    <t>Anja</t>
  </si>
  <si>
    <t>Olsen</t>
  </si>
  <si>
    <t>Anette</t>
  </si>
  <si>
    <t>Vitting</t>
  </si>
  <si>
    <t>Svend Erik</t>
  </si>
  <si>
    <t>Andersson</t>
  </si>
  <si>
    <t>Malou</t>
  </si>
  <si>
    <t>Jensen</t>
  </si>
  <si>
    <t>Lea</t>
  </si>
  <si>
    <t>Bayer</t>
  </si>
  <si>
    <t>Søren</t>
  </si>
  <si>
    <t>Mørch</t>
  </si>
  <si>
    <t>Susan</t>
  </si>
  <si>
    <t>Hansen</t>
  </si>
  <si>
    <t>Mette</t>
  </si>
  <si>
    <t>Holmskov</t>
  </si>
  <si>
    <t>Peter</t>
  </si>
  <si>
    <t>Carsten</t>
  </si>
  <si>
    <t>Nielsen</t>
  </si>
  <si>
    <t>Katja</t>
  </si>
  <si>
    <t>Jørgensen</t>
  </si>
  <si>
    <t>Caroline</t>
  </si>
  <si>
    <t>Christiansen</t>
  </si>
  <si>
    <t>Ann Katrin</t>
  </si>
  <si>
    <t>Overgaard</t>
  </si>
  <si>
    <t>Nissen</t>
  </si>
  <si>
    <t>Charlotte</t>
  </si>
  <si>
    <t>Møller</t>
  </si>
  <si>
    <t>Anne Birgitte</t>
  </si>
  <si>
    <t>Mortensen</t>
  </si>
  <si>
    <t>Anne Marie</t>
  </si>
  <si>
    <t>Henningsen</t>
  </si>
  <si>
    <t>Mia</t>
  </si>
  <si>
    <t>Tina</t>
  </si>
  <si>
    <t>Christopheren</t>
  </si>
  <si>
    <t>Annette</t>
  </si>
  <si>
    <t>Bech</t>
  </si>
  <si>
    <t>Susanne</t>
  </si>
  <si>
    <t>Haarby</t>
  </si>
  <si>
    <t>Petersen</t>
  </si>
  <si>
    <t>Anne-Marie</t>
  </si>
  <si>
    <t>Kate</t>
  </si>
  <si>
    <t>Jacob</t>
  </si>
  <si>
    <t>Wulff</t>
  </si>
  <si>
    <t>Paula</t>
  </si>
  <si>
    <t>Hårby</t>
  </si>
  <si>
    <t>Christensen</t>
  </si>
  <si>
    <t>Henrik</t>
  </si>
  <si>
    <t>Carrie</t>
  </si>
  <si>
    <t>Mogensen</t>
  </si>
  <si>
    <t>Martin</t>
  </si>
  <si>
    <t>Kofoed</t>
  </si>
  <si>
    <t>Anders</t>
  </si>
  <si>
    <t>Truelsen</t>
  </si>
  <si>
    <t>Lassen</t>
  </si>
  <si>
    <t>Louise</t>
  </si>
  <si>
    <t>Carlsen</t>
  </si>
  <si>
    <t>Faurschou</t>
  </si>
  <si>
    <t>Marianne</t>
  </si>
  <si>
    <t>Drejer</t>
  </si>
  <si>
    <t>Lise-Lotte</t>
  </si>
  <si>
    <t>Sørensen</t>
  </si>
  <si>
    <t>Christina</t>
  </si>
  <si>
    <t>Rasmussen</t>
  </si>
  <si>
    <t>Kenneth</t>
  </si>
  <si>
    <t>Quist</t>
  </si>
  <si>
    <t>Bo</t>
  </si>
  <si>
    <t>Millers</t>
  </si>
  <si>
    <t>Pia</t>
  </si>
  <si>
    <t>Rikke</t>
  </si>
  <si>
    <t>Jytte</t>
  </si>
  <si>
    <t>Pernille</t>
  </si>
  <si>
    <t>Verner</t>
  </si>
  <si>
    <t>Ophaug</t>
  </si>
  <si>
    <t>Schotte</t>
  </si>
  <si>
    <t>Hegner</t>
  </si>
  <si>
    <t>Ditte Maria</t>
  </si>
  <si>
    <t>Linstow</t>
  </si>
  <si>
    <t>Line</t>
  </si>
  <si>
    <t>Nyberg</t>
  </si>
  <si>
    <t>Johnny</t>
  </si>
  <si>
    <t>Metch</t>
  </si>
  <si>
    <t>Lykke</t>
  </si>
  <si>
    <t>Bolding</t>
  </si>
  <si>
    <t>Nerløe</t>
  </si>
  <si>
    <t>Anne-Katrine</t>
  </si>
  <si>
    <t>Julia</t>
  </si>
  <si>
    <t>Ejdrup</t>
  </si>
  <si>
    <t>Lis</t>
  </si>
  <si>
    <t>Ikjær</t>
  </si>
  <si>
    <t>Nordhavn</t>
  </si>
  <si>
    <t>Mads</t>
  </si>
  <si>
    <t>Christophersen</t>
  </si>
  <si>
    <t>Dinesen</t>
  </si>
  <si>
    <t>Madsen</t>
  </si>
  <si>
    <t>Henriette</t>
  </si>
  <si>
    <t>Aalborg</t>
  </si>
  <si>
    <t>Leise</t>
  </si>
  <si>
    <t>Badar</t>
  </si>
  <si>
    <t>Camilla</t>
  </si>
  <si>
    <t>Hasberg</t>
  </si>
  <si>
    <t>Britt</t>
  </si>
  <si>
    <t>Brandt</t>
  </si>
  <si>
    <t>Lone</t>
  </si>
  <si>
    <t>Kjøller</t>
  </si>
  <si>
    <t>Bibi</t>
  </si>
  <si>
    <t>Tea</t>
  </si>
  <si>
    <t>Vind</t>
  </si>
  <si>
    <t>Brit</t>
  </si>
  <si>
    <t>Moesgaard</t>
  </si>
  <si>
    <t>Sara</t>
  </si>
  <si>
    <t>Guldberg</t>
  </si>
  <si>
    <t>Kurt</t>
  </si>
  <si>
    <t>Stenberg</t>
  </si>
  <si>
    <t>Kristina</t>
  </si>
  <si>
    <t>Djarnis</t>
  </si>
  <si>
    <t>Troels</t>
  </si>
  <si>
    <t>Teglgård</t>
  </si>
  <si>
    <t>Birthe</t>
  </si>
  <si>
    <t>Plesner</t>
  </si>
  <si>
    <t>Ea</t>
  </si>
  <si>
    <t>Agerlund</t>
  </si>
  <si>
    <t>Ditte</t>
  </si>
  <si>
    <t>Klausen</t>
  </si>
  <si>
    <t>Bettina</t>
  </si>
  <si>
    <t>Brinkbo</t>
  </si>
  <si>
    <t>Jessen</t>
  </si>
  <si>
    <t>Ulrik</t>
  </si>
  <si>
    <t>Frandsen</t>
  </si>
  <si>
    <t>Dilek</t>
  </si>
  <si>
    <t>Josephine</t>
  </si>
  <si>
    <t>Damberg</t>
  </si>
  <si>
    <t>Inger</t>
  </si>
  <si>
    <t>Kjær</t>
  </si>
  <si>
    <t>Spejlborg</t>
  </si>
  <si>
    <t>Vibeke</t>
  </si>
  <si>
    <t>Therkildsen</t>
  </si>
  <si>
    <t>Treschow</t>
  </si>
  <si>
    <t>Anne</t>
  </si>
  <si>
    <t>Ullersted</t>
  </si>
  <si>
    <t>Jette</t>
  </si>
  <si>
    <t>Lars</t>
  </si>
  <si>
    <t>Tidemann</t>
  </si>
  <si>
    <t>Lisbeth</t>
  </si>
  <si>
    <t>Clemmesen</t>
  </si>
  <si>
    <t>Maria</t>
  </si>
  <si>
    <t>Abildskov</t>
  </si>
  <si>
    <t>Kirsten</t>
  </si>
  <si>
    <t>Hertz</t>
  </si>
  <si>
    <t>Kim</t>
  </si>
  <si>
    <t>Wichmann</t>
  </si>
  <si>
    <t>Mikkelsen</t>
  </si>
  <si>
    <t>Thomas</t>
  </si>
  <si>
    <t>Nygaard</t>
  </si>
  <si>
    <t>Fjertsen</t>
  </si>
  <si>
    <t>Conny</t>
  </si>
  <si>
    <t>Løvenkrands</t>
  </si>
  <si>
    <t>Karen</t>
  </si>
  <si>
    <t>Wexø</t>
  </si>
  <si>
    <t>Lars Steen</t>
  </si>
  <si>
    <t>Kirkegaard</t>
  </si>
  <si>
    <t>Bjarne</t>
  </si>
  <si>
    <t>Birkesholm</t>
  </si>
  <si>
    <t>Holt</t>
  </si>
  <si>
    <t>Majbritt</t>
  </si>
  <si>
    <t>Sandberg</t>
  </si>
  <si>
    <t>Christoffersen</t>
  </si>
  <si>
    <t>Liselotte</t>
  </si>
  <si>
    <t>Rohde</t>
  </si>
  <si>
    <t>Lene</t>
  </si>
  <si>
    <t>Holm</t>
  </si>
  <si>
    <t>Steffen</t>
  </si>
  <si>
    <t>Nicolaj</t>
  </si>
  <si>
    <t>Birk</t>
  </si>
  <si>
    <t>Claus</t>
  </si>
  <si>
    <t>Albertsen</t>
  </si>
  <si>
    <t>Tommy</t>
  </si>
  <si>
    <t>Damgaard</t>
  </si>
  <si>
    <t>Kasper</t>
  </si>
  <si>
    <t>Clausen</t>
  </si>
  <si>
    <t>Ian</t>
  </si>
  <si>
    <t>Bager</t>
  </si>
  <si>
    <t>Carina</t>
  </si>
  <si>
    <t>Inge</t>
  </si>
  <si>
    <t>Grønlund</t>
  </si>
  <si>
    <t>Birgit</t>
  </si>
  <si>
    <t>Dernoff</t>
  </si>
  <si>
    <t>Eva</t>
  </si>
  <si>
    <t>Kryger</t>
  </si>
  <si>
    <t>Bente</t>
  </si>
  <si>
    <t>Ebbesen</t>
  </si>
  <si>
    <t>Gravesen</t>
  </si>
  <si>
    <t>Fischer</t>
  </si>
  <si>
    <t>Michael</t>
  </si>
  <si>
    <t>Gade</t>
  </si>
  <si>
    <t>Heidi</t>
  </si>
  <si>
    <t>Bonne</t>
  </si>
  <si>
    <t>Ralfkjær</t>
  </si>
  <si>
    <t>Malene</t>
  </si>
  <si>
    <t>Kristiansen</t>
  </si>
  <si>
    <t>Ursula</t>
  </si>
  <si>
    <t>Lotte</t>
  </si>
  <si>
    <t>Simonsen</t>
  </si>
  <si>
    <t>Ellinor</t>
  </si>
  <si>
    <t>Demant</t>
  </si>
  <si>
    <t>Annica</t>
  </si>
  <si>
    <t>Schjøth</t>
  </si>
  <si>
    <t>Sofie</t>
  </si>
  <si>
    <t>Ulfberg</t>
  </si>
  <si>
    <t>Bonde</t>
  </si>
  <si>
    <t>Helgesen</t>
  </si>
  <si>
    <t>Jørgen</t>
  </si>
  <si>
    <t>Wurst</t>
  </si>
  <si>
    <t>Dorte</t>
  </si>
  <si>
    <t>Hvidt</t>
  </si>
  <si>
    <t>Rasmus</t>
  </si>
  <si>
    <t>Rosenkrantz</t>
  </si>
  <si>
    <t>Jeanette</t>
  </si>
  <si>
    <t>Smidt</t>
  </si>
  <si>
    <t>Per</t>
  </si>
  <si>
    <t>Raaschou</t>
  </si>
  <si>
    <t>Kenny</t>
  </si>
  <si>
    <t>Steen</t>
  </si>
  <si>
    <t>Iversen</t>
  </si>
  <si>
    <t>Drud</t>
  </si>
  <si>
    <t>Lise</t>
  </si>
  <si>
    <t>Kjellstrand</t>
  </si>
  <si>
    <t>Bent</t>
  </si>
  <si>
    <t>Hess</t>
  </si>
  <si>
    <t>Bang</t>
  </si>
  <si>
    <t>Ladefoged</t>
  </si>
  <si>
    <t>Sparsø</t>
  </si>
  <si>
    <t>Ann-Charlotte</t>
  </si>
  <si>
    <t>Wolf</t>
  </si>
  <si>
    <t>Sattrup</t>
  </si>
  <si>
    <t>Adrian</t>
  </si>
  <si>
    <t>Birch</t>
  </si>
  <si>
    <t>Slot</t>
  </si>
  <si>
    <t>Thygesen</t>
  </si>
  <si>
    <t>Anne-Mette</t>
  </si>
  <si>
    <t>Andreasen</t>
  </si>
  <si>
    <t>Annemette</t>
  </si>
  <si>
    <t>Thorsen</t>
  </si>
  <si>
    <t>Allan</t>
  </si>
  <si>
    <t>Eistrup</t>
  </si>
  <si>
    <t>Ann</t>
  </si>
  <si>
    <t>Bach</t>
  </si>
  <si>
    <t>Annika</t>
  </si>
  <si>
    <t>Hilstrøm</t>
  </si>
  <si>
    <t>Frost</t>
  </si>
  <si>
    <t>Alexandra</t>
  </si>
  <si>
    <t>Gjerulf</t>
  </si>
  <si>
    <t>Hauge</t>
  </si>
  <si>
    <t>Brian</t>
  </si>
  <si>
    <t>Johansen</t>
  </si>
  <si>
    <t>Bonnie</t>
  </si>
  <si>
    <t>Bend</t>
  </si>
  <si>
    <t>Berit</t>
  </si>
  <si>
    <t>Betina</t>
  </si>
  <si>
    <t>Beguin</t>
  </si>
  <si>
    <t>Ravn</t>
  </si>
  <si>
    <t>Bianca</t>
  </si>
  <si>
    <t>Bjerregaard</t>
  </si>
  <si>
    <t>Binzer</t>
  </si>
  <si>
    <t>Liliendal</t>
  </si>
  <si>
    <t>Linneberg</t>
  </si>
  <si>
    <t>Bodil</t>
  </si>
  <si>
    <t>Beyer</t>
  </si>
  <si>
    <t>Bøje</t>
  </si>
  <si>
    <t>Nikolajsen</t>
  </si>
  <si>
    <t>Kramp</t>
  </si>
  <si>
    <t>Bright</t>
  </si>
  <si>
    <t>Due</t>
  </si>
  <si>
    <t>Britta</t>
  </si>
  <si>
    <t>Bruno</t>
  </si>
  <si>
    <t>Friis</t>
  </si>
  <si>
    <t>Dahl</t>
  </si>
  <si>
    <t>Cathrine</t>
  </si>
  <si>
    <t>Buch</t>
  </si>
  <si>
    <t>Munk-Hansen</t>
  </si>
  <si>
    <t>Juel</t>
  </si>
  <si>
    <t>Laugesen</t>
  </si>
  <si>
    <t>Fall</t>
  </si>
  <si>
    <t>Wetterhost</t>
  </si>
  <si>
    <t>Christine</t>
  </si>
  <si>
    <t>Højsholt</t>
  </si>
  <si>
    <t>Bøttcher</t>
  </si>
  <si>
    <t>Gravgaard</t>
  </si>
  <si>
    <t>Rask</t>
  </si>
  <si>
    <t>Strøm Sørensen</t>
  </si>
  <si>
    <t>Dorthe</t>
  </si>
  <si>
    <t>Frank</t>
  </si>
  <si>
    <t>Arfelt</t>
  </si>
  <si>
    <t>Danvør</t>
  </si>
  <si>
    <t>Krogsgaard</t>
  </si>
  <si>
    <t>Nilsson</t>
  </si>
  <si>
    <t>Helt</t>
  </si>
  <si>
    <t>Dennis</t>
  </si>
  <si>
    <t>Lauesen</t>
  </si>
  <si>
    <t>Hussain</t>
  </si>
  <si>
    <t>Esben</t>
  </si>
  <si>
    <t>Holten</t>
  </si>
  <si>
    <t>Elsebeth</t>
  </si>
  <si>
    <t>Elena</t>
  </si>
  <si>
    <t>Winther</t>
  </si>
  <si>
    <t>Erwin</t>
  </si>
  <si>
    <t>Froulund</t>
  </si>
  <si>
    <t>Erik</t>
  </si>
  <si>
    <t>Eskild</t>
  </si>
  <si>
    <t>Kruse</t>
  </si>
  <si>
    <t>Eske</t>
  </si>
  <si>
    <t>Vilstrup</t>
  </si>
  <si>
    <t>Lund Jensen</t>
  </si>
  <si>
    <t>Fine</t>
  </si>
  <si>
    <t>Grønborg</t>
  </si>
  <si>
    <t>Frederik</t>
  </si>
  <si>
    <t>Flemming</t>
  </si>
  <si>
    <t>Fjordstrøm</t>
  </si>
  <si>
    <t>Gitte</t>
  </si>
  <si>
    <t>Dinnesen</t>
  </si>
  <si>
    <t>Gurli</t>
  </si>
  <si>
    <t>Gysse</t>
  </si>
  <si>
    <t>Lundsbjerg</t>
  </si>
  <si>
    <t>Gyrite</t>
  </si>
  <si>
    <t>Læssøe</t>
  </si>
  <si>
    <t>Hanne</t>
  </si>
  <si>
    <t>Hans Christian</t>
  </si>
  <si>
    <t>Berthelsen</t>
  </si>
  <si>
    <t>Harry</t>
  </si>
  <si>
    <t>Henrietta</t>
  </si>
  <si>
    <t>Wiibroe</t>
  </si>
  <si>
    <t>Eriksen</t>
  </si>
  <si>
    <t>Fabricius</t>
  </si>
  <si>
    <t>Frium</t>
  </si>
  <si>
    <t>Helene</t>
  </si>
  <si>
    <t>Leif</t>
  </si>
  <si>
    <t>Burr</t>
  </si>
  <si>
    <t>Peterslund</t>
  </si>
  <si>
    <t>Beck</t>
  </si>
  <si>
    <t>Helen</t>
  </si>
  <si>
    <t>Bay</t>
  </si>
  <si>
    <t>Hempler</t>
  </si>
  <si>
    <t>Liikkanen</t>
  </si>
  <si>
    <t>Kennig</t>
  </si>
  <si>
    <t>Barklund</t>
  </si>
  <si>
    <t>Ilse</t>
  </si>
  <si>
    <t>Staal</t>
  </si>
  <si>
    <t>Irene</t>
  </si>
  <si>
    <t>Vinter</t>
  </si>
  <si>
    <t>Iben</t>
  </si>
  <si>
    <t>Jannie</t>
  </si>
  <si>
    <t>Lund</t>
  </si>
  <si>
    <t>Jamilla</t>
  </si>
  <si>
    <t>Thede</t>
  </si>
  <si>
    <t>Jani</t>
  </si>
  <si>
    <t>Almhøj</t>
  </si>
  <si>
    <t>Knudsen</t>
  </si>
  <si>
    <t>Kristensen</t>
  </si>
  <si>
    <t>Jeanne</t>
  </si>
  <si>
    <t>Janne</t>
  </si>
  <si>
    <t>Jimmi</t>
  </si>
  <si>
    <t>Glindemann</t>
  </si>
  <si>
    <t>Julie</t>
  </si>
  <si>
    <t>Kamper</t>
  </si>
  <si>
    <t>Jana</t>
  </si>
  <si>
    <t>Danielsen</t>
  </si>
  <si>
    <t>Ebdrup</t>
  </si>
  <si>
    <t>Lundstrøm</t>
  </si>
  <si>
    <t>Jakob</t>
  </si>
  <si>
    <t>Merete</t>
  </si>
  <si>
    <t>Svendsen</t>
  </si>
  <si>
    <t>Sonne</t>
  </si>
  <si>
    <t>Heuer</t>
  </si>
  <si>
    <t>Dalgaard</t>
  </si>
  <si>
    <t>Jonas</t>
  </si>
  <si>
    <t>Emil</t>
  </si>
  <si>
    <t>Berg</t>
  </si>
  <si>
    <t>Dupont</t>
  </si>
  <si>
    <t>Jesper</t>
  </si>
  <si>
    <t>Schmidt Thomsen</t>
  </si>
  <si>
    <t>Jutta</t>
  </si>
  <si>
    <t>Stensgaard</t>
  </si>
  <si>
    <t>Lennart Petersen</t>
  </si>
  <si>
    <t>Schönenberg</t>
  </si>
  <si>
    <t>Karina</t>
  </si>
  <si>
    <t>Skytte Olsen</t>
  </si>
  <si>
    <t>Karin</t>
  </si>
  <si>
    <t>Knud</t>
  </si>
  <si>
    <t>Anker</t>
  </si>
  <si>
    <t>Klaus</t>
  </si>
  <si>
    <t>Ernfeldt</t>
  </si>
  <si>
    <t>Kristian</t>
  </si>
  <si>
    <t>Olsson</t>
  </si>
  <si>
    <t>Graasbøll</t>
  </si>
  <si>
    <t>Karlsen</t>
  </si>
  <si>
    <t>Wenning</t>
  </si>
  <si>
    <t>Sinkbæk</t>
  </si>
  <si>
    <t>Palsgaard</t>
  </si>
  <si>
    <t>Jersborg</t>
  </si>
  <si>
    <t>Schack</t>
  </si>
  <si>
    <t>Niclasen</t>
  </si>
  <si>
    <t>Vang</t>
  </si>
  <si>
    <t>Kristin</t>
  </si>
  <si>
    <t>Lutzen</t>
  </si>
  <si>
    <t>Schollert</t>
  </si>
  <si>
    <t>Lisa</t>
  </si>
  <si>
    <t>Laurent</t>
  </si>
  <si>
    <t>Holesen</t>
  </si>
  <si>
    <t>Meilby</t>
  </si>
  <si>
    <t>Lena</t>
  </si>
  <si>
    <t>Thestrup</t>
  </si>
  <si>
    <t>Holmgaard</t>
  </si>
  <si>
    <t>Lisie</t>
  </si>
  <si>
    <t>Christian</t>
  </si>
  <si>
    <t>Ryge</t>
  </si>
  <si>
    <t>Linda</t>
  </si>
  <si>
    <t>Hessellund</t>
  </si>
  <si>
    <t>Thomsen</t>
  </si>
  <si>
    <t>Sejersen</t>
  </si>
  <si>
    <t>Gormmand</t>
  </si>
  <si>
    <t>Ekman</t>
  </si>
  <si>
    <t>Maggie</t>
  </si>
  <si>
    <t>Poulsen</t>
  </si>
  <si>
    <t>Mariann</t>
  </si>
  <si>
    <t>Stævngaard</t>
  </si>
  <si>
    <t>Asmussen</t>
  </si>
  <si>
    <t>Åslund</t>
  </si>
  <si>
    <t>Marina</t>
  </si>
  <si>
    <t>Kyrning</t>
  </si>
  <si>
    <t>Kyhn</t>
  </si>
  <si>
    <t>Kirkebæk</t>
  </si>
  <si>
    <t>Marie</t>
  </si>
  <si>
    <t>Nellelund</t>
  </si>
  <si>
    <t>Mikael</t>
  </si>
  <si>
    <t>Pallesen</t>
  </si>
  <si>
    <t>Mikkel</t>
  </si>
  <si>
    <t>Høgh</t>
  </si>
  <si>
    <t>Monica</t>
  </si>
  <si>
    <t>Margit</t>
  </si>
  <si>
    <t>Rasborg</t>
  </si>
  <si>
    <t>Sofussen</t>
  </si>
  <si>
    <t>Minna</t>
  </si>
  <si>
    <t>Stollberg</t>
  </si>
  <si>
    <t>Munish</t>
  </si>
  <si>
    <t>Meyer</t>
  </si>
  <si>
    <t>Stuhr</t>
  </si>
  <si>
    <t>Morten</t>
  </si>
  <si>
    <t>Stensbo</t>
  </si>
  <si>
    <t>Kepp</t>
  </si>
  <si>
    <t>Freiberg</t>
  </si>
  <si>
    <t>Maiken</t>
  </si>
  <si>
    <t>Schmidt</t>
  </si>
  <si>
    <t>Juhl</t>
  </si>
  <si>
    <t>Nana</t>
  </si>
  <si>
    <t>Brønnum</t>
  </si>
  <si>
    <t>Niels</t>
  </si>
  <si>
    <t>Kildemark</t>
  </si>
  <si>
    <t>Skov</t>
  </si>
  <si>
    <t>Nina</t>
  </si>
  <si>
    <t>Nita</t>
  </si>
  <si>
    <t>Press</t>
  </si>
  <si>
    <t>Norbert</t>
  </si>
  <si>
    <t>Nørgård</t>
  </si>
  <si>
    <t>Nora</t>
  </si>
  <si>
    <t>Johannesen</t>
  </si>
  <si>
    <t>Olav</t>
  </si>
  <si>
    <t>Blidorf</t>
  </si>
  <si>
    <t>Follberg</t>
  </si>
  <si>
    <t>Panduro</t>
  </si>
  <si>
    <t>Werlin</t>
  </si>
  <si>
    <t>Boesen</t>
  </si>
  <si>
    <t>Webb</t>
  </si>
  <si>
    <t>Koefoed</t>
  </si>
  <si>
    <t>Sejr</t>
  </si>
  <si>
    <t>Poul</t>
  </si>
  <si>
    <t>Borg</t>
  </si>
  <si>
    <t>Mylind</t>
  </si>
  <si>
    <t>Schrøder</t>
  </si>
  <si>
    <t>Falden</t>
  </si>
  <si>
    <t>Bæch</t>
  </si>
  <si>
    <t>Renè</t>
  </si>
  <si>
    <t>H. Petersen</t>
  </si>
  <si>
    <t>Rene</t>
  </si>
  <si>
    <t>Ronny</t>
  </si>
  <si>
    <t>Helmer</t>
  </si>
  <si>
    <t>Se</t>
  </si>
  <si>
    <t>Sachie</t>
  </si>
  <si>
    <t>Aslam</t>
  </si>
  <si>
    <t>Sanne</t>
  </si>
  <si>
    <t>Sabine</t>
  </si>
  <si>
    <t>Beldring</t>
  </si>
  <si>
    <t>Sune</t>
  </si>
  <si>
    <t>Sennes</t>
  </si>
  <si>
    <t>Stine</t>
  </si>
  <si>
    <t>Johannessen</t>
  </si>
  <si>
    <t>Signe</t>
  </si>
  <si>
    <t>Kornberg</t>
  </si>
  <si>
    <t>Welle</t>
  </si>
  <si>
    <t>Malmberg</t>
  </si>
  <si>
    <t>Kridtfeldt</t>
  </si>
  <si>
    <t>Sarah</t>
  </si>
  <si>
    <t>Jepsen</t>
  </si>
  <si>
    <t>Torben</t>
  </si>
  <si>
    <t>Braae</t>
  </si>
  <si>
    <t>Tanja</t>
  </si>
  <si>
    <t>Jakobi</t>
  </si>
  <si>
    <t>Krebs</t>
  </si>
  <si>
    <t>Brøndel</t>
  </si>
  <si>
    <t>Trine</t>
  </si>
  <si>
    <t>Millund</t>
  </si>
  <si>
    <t>Gråsted</t>
  </si>
  <si>
    <t>Tine</t>
  </si>
  <si>
    <t>Kryhl</t>
  </si>
  <si>
    <t>Frellesvig</t>
  </si>
  <si>
    <t>Tom</t>
  </si>
  <si>
    <t>Tove</t>
  </si>
  <si>
    <t>Ulla</t>
  </si>
  <si>
    <t>Munkebo</t>
  </si>
  <si>
    <t>Haagen</t>
  </si>
  <si>
    <t>Vivi</t>
  </si>
  <si>
    <t>Wendy</t>
  </si>
  <si>
    <t>Øding</t>
  </si>
  <si>
    <t>Winnie</t>
  </si>
  <si>
    <t>Elba</t>
  </si>
  <si>
    <t>David</t>
  </si>
  <si>
    <t>Erichsen</t>
  </si>
  <si>
    <t>Popovic</t>
  </si>
  <si>
    <t>Jin</t>
  </si>
  <si>
    <t>Veje</t>
  </si>
  <si>
    <t>Geiss</t>
  </si>
  <si>
    <t>Vedsted</t>
  </si>
  <si>
    <t>Højer</t>
  </si>
  <si>
    <t>Jimmie</t>
  </si>
  <si>
    <t>Claire</t>
  </si>
  <si>
    <t>Liebst</t>
  </si>
  <si>
    <t>Gandrup</t>
  </si>
  <si>
    <t>Winge</t>
  </si>
  <si>
    <t>Nymark</t>
  </si>
  <si>
    <t>Mark</t>
  </si>
  <si>
    <t>Clemmens</t>
  </si>
  <si>
    <t>Ottesen</t>
  </si>
  <si>
    <t>Else</t>
  </si>
  <si>
    <t>Trolst</t>
  </si>
  <si>
    <t>Skovholm</t>
  </si>
  <si>
    <t>Nøhr</t>
  </si>
  <si>
    <t>Mie</t>
  </si>
  <si>
    <t>Sten</t>
  </si>
  <si>
    <t>Linde</t>
  </si>
  <si>
    <t>Enevoldsen</t>
  </si>
  <si>
    <t>Abrahamsen</t>
  </si>
  <si>
    <t>Malmstrøm</t>
  </si>
  <si>
    <t>Ekkelund</t>
  </si>
  <si>
    <t>Lind</t>
  </si>
  <si>
    <t>Bredahl</t>
  </si>
  <si>
    <t>Lauritsen</t>
  </si>
  <si>
    <t>Aske</t>
  </si>
  <si>
    <t>Okosun</t>
  </si>
  <si>
    <t>Emir</t>
  </si>
  <si>
    <t>Wiedemann</t>
  </si>
  <si>
    <t>André</t>
  </si>
  <si>
    <t>Katic</t>
  </si>
  <si>
    <t>Werge</t>
  </si>
  <si>
    <t>Anita</t>
  </si>
  <si>
    <t>Ane</t>
  </si>
  <si>
    <t>Emtekær</t>
  </si>
  <si>
    <t>Melchiorsen</t>
  </si>
  <si>
    <t>Markussen</t>
  </si>
  <si>
    <t>Lehmann</t>
  </si>
  <si>
    <t>Ølgaard</t>
  </si>
  <si>
    <t>Kjeldgaard</t>
  </si>
  <si>
    <t>Cecilia</t>
  </si>
  <si>
    <t>Bjerring</t>
  </si>
  <si>
    <t>Cherie</t>
  </si>
  <si>
    <t>Moertl</t>
  </si>
  <si>
    <t>Christel</t>
  </si>
  <si>
    <t>Sønderby</t>
  </si>
  <si>
    <t>Becker</t>
  </si>
  <si>
    <t>Dan</t>
  </si>
  <si>
    <t>Jacobi</t>
  </si>
  <si>
    <t>Krug</t>
  </si>
  <si>
    <t>Johnsson</t>
  </si>
  <si>
    <t>Anderson</t>
  </si>
  <si>
    <t>Gajane</t>
  </si>
  <si>
    <t>Hartmand</t>
  </si>
  <si>
    <t>Riemer</t>
  </si>
  <si>
    <t>Stigaard</t>
  </si>
  <si>
    <t>Svane</t>
  </si>
  <si>
    <t>Ina</t>
  </si>
  <si>
    <t>Arts</t>
  </si>
  <si>
    <t>Jack</t>
  </si>
  <si>
    <t>Botfeldt</t>
  </si>
  <si>
    <t>Østergaard</t>
  </si>
  <si>
    <t>Birn</t>
  </si>
  <si>
    <t>Jahn</t>
  </si>
  <si>
    <t>Joan</t>
  </si>
  <si>
    <t>Borin</t>
  </si>
  <si>
    <t>Fusager</t>
  </si>
  <si>
    <t>Jola</t>
  </si>
  <si>
    <t>Runge</t>
  </si>
  <si>
    <t>Jovanka</t>
  </si>
  <si>
    <t>Kjeld</t>
  </si>
  <si>
    <t>Libner</t>
  </si>
  <si>
    <t>Jønck</t>
  </si>
  <si>
    <t>Tuch</t>
  </si>
  <si>
    <t>Korsholm</t>
  </si>
  <si>
    <t>Katharina</t>
  </si>
  <si>
    <t>Wilson</t>
  </si>
  <si>
    <t>Dam</t>
  </si>
  <si>
    <t>Katrine</t>
  </si>
  <si>
    <t>Jacobsen</t>
  </si>
  <si>
    <t>Kathrine</t>
  </si>
  <si>
    <t>Albrechtsen</t>
  </si>
  <si>
    <t>Staffe</t>
  </si>
  <si>
    <t>Brohl</t>
  </si>
  <si>
    <t>Lissi</t>
  </si>
  <si>
    <t>Bonamant</t>
  </si>
  <si>
    <t>Lundby</t>
  </si>
  <si>
    <t>Bache</t>
  </si>
  <si>
    <t>Krib</t>
  </si>
  <si>
    <t>Schøler</t>
  </si>
  <si>
    <t>Kelo</t>
  </si>
  <si>
    <t>Puk Andersen</t>
  </si>
  <si>
    <t>Jones</t>
  </si>
  <si>
    <t>Majken</t>
  </si>
  <si>
    <t>Mogens</t>
  </si>
  <si>
    <t>Lindenborg</t>
  </si>
  <si>
    <t>Mysander</t>
  </si>
  <si>
    <t>Bruun</t>
  </si>
  <si>
    <t>Nini</t>
  </si>
  <si>
    <t>Vessel</t>
  </si>
  <si>
    <t>Ole</t>
  </si>
  <si>
    <t>Gormsen</t>
  </si>
  <si>
    <t>Peder</t>
  </si>
  <si>
    <t>Dybdahl</t>
  </si>
  <si>
    <t>Søgaard</t>
  </si>
  <si>
    <t>Preben</t>
  </si>
  <si>
    <t>Havsager</t>
  </si>
  <si>
    <t>Wild</t>
  </si>
  <si>
    <t>Magner</t>
  </si>
  <si>
    <t>Stevnsborg</t>
  </si>
  <si>
    <t>Kornbech</t>
  </si>
  <si>
    <t>Hjorth</t>
  </si>
  <si>
    <t>Frimark</t>
  </si>
  <si>
    <t>Rune</t>
  </si>
  <si>
    <t>Shila</t>
  </si>
  <si>
    <t>Scholte</t>
  </si>
  <si>
    <t>Ligaard</t>
  </si>
  <si>
    <t>Tenna</t>
  </si>
  <si>
    <t>Justesen</t>
  </si>
  <si>
    <t>Bellinger</t>
  </si>
  <si>
    <t>Lundberg</t>
  </si>
  <si>
    <t>Uffe</t>
  </si>
  <si>
    <t>Jakobsen</t>
  </si>
  <si>
    <t>Novovic</t>
  </si>
  <si>
    <t>Viggo</t>
  </si>
  <si>
    <t>S. Hansen</t>
  </si>
  <si>
    <t>Revald</t>
  </si>
  <si>
    <t>Rye</t>
  </si>
  <si>
    <t>Møllerskov</t>
  </si>
  <si>
    <t>Kira</t>
  </si>
  <si>
    <t>Rosenkvist</t>
  </si>
  <si>
    <t>Snydstrup</t>
  </si>
  <si>
    <t>Niels Erik</t>
  </si>
  <si>
    <t>Heine</t>
  </si>
  <si>
    <t>Leth Jensen</t>
  </si>
  <si>
    <t>Rørbye Rønn</t>
  </si>
  <si>
    <t>Casper</t>
  </si>
  <si>
    <t>Serup</t>
  </si>
  <si>
    <t>Fico</t>
  </si>
  <si>
    <t>Stæhr</t>
  </si>
  <si>
    <t>Petersson</t>
  </si>
  <si>
    <t>Balck</t>
  </si>
  <si>
    <t>Hans Peter</t>
  </si>
  <si>
    <t>Paulsen</t>
  </si>
  <si>
    <t>Forsbøl</t>
  </si>
  <si>
    <t>Wright</t>
  </si>
  <si>
    <t>Bertelsen</t>
  </si>
  <si>
    <t>Kirkebække</t>
  </si>
  <si>
    <t>Hans Henrik</t>
  </si>
  <si>
    <t>Lynge Kristensen</t>
  </si>
  <si>
    <t>Hanna</t>
  </si>
  <si>
    <t>Kaj Jarnit</t>
  </si>
  <si>
    <t>Vesterstrøm</t>
  </si>
  <si>
    <t>Jim</t>
  </si>
  <si>
    <t>Iven</t>
  </si>
  <si>
    <t>Johan</t>
  </si>
  <si>
    <t>Kølvig</t>
  </si>
  <si>
    <t>Frederiksen</t>
  </si>
  <si>
    <t>Karsten</t>
  </si>
  <si>
    <t>Karataeva</t>
  </si>
  <si>
    <t>Brynildsen</t>
  </si>
  <si>
    <t>Svane Hansen</t>
  </si>
  <si>
    <t>Phillips</t>
  </si>
  <si>
    <t>Køhlert</t>
  </si>
  <si>
    <t>Glintborg</t>
  </si>
  <si>
    <t>Lütken</t>
  </si>
  <si>
    <t>Nanna</t>
  </si>
  <si>
    <t>Ove</t>
  </si>
  <si>
    <t>Gothenborg</t>
  </si>
  <si>
    <t>Palle</t>
  </si>
  <si>
    <t>Steffensen</t>
  </si>
  <si>
    <t>Kailow</t>
  </si>
  <si>
    <t>Richardt</t>
  </si>
  <si>
    <t>Fynbo Hansen</t>
  </si>
  <si>
    <t>Ronni</t>
  </si>
  <si>
    <t>Rovsing Olsen</t>
  </si>
  <si>
    <t>Michelsen</t>
  </si>
  <si>
    <t>Simon</t>
  </si>
  <si>
    <t>Unni</t>
  </si>
  <si>
    <t>Mathiesen</t>
  </si>
  <si>
    <t>Bennick</t>
  </si>
  <si>
    <t>Taarnberg</t>
  </si>
  <si>
    <t>Egon</t>
  </si>
  <si>
    <t>Fritz</t>
  </si>
  <si>
    <t>Ibsen</t>
  </si>
  <si>
    <t>Bokær Hansen</t>
  </si>
  <si>
    <t>Johannes</t>
  </si>
  <si>
    <t>Knuttenberg</t>
  </si>
  <si>
    <t>Ditlev</t>
  </si>
  <si>
    <t>Rie</t>
  </si>
  <si>
    <t>Jeppsen</t>
  </si>
  <si>
    <t>Tjørnholt</t>
  </si>
  <si>
    <t>Jespersen</t>
  </si>
  <si>
    <t>Hedegaard</t>
  </si>
  <si>
    <t>Yrsa</t>
  </si>
  <si>
    <t>Ebba</t>
  </si>
  <si>
    <t>Brandy</t>
  </si>
  <si>
    <t>Ditlevsen</t>
  </si>
  <si>
    <t>Jeppesen</t>
  </si>
  <si>
    <t>Fie</t>
  </si>
  <si>
    <t>Mathiasen</t>
  </si>
  <si>
    <t>Thomasen</t>
  </si>
  <si>
    <t>Bergmandsen</t>
  </si>
  <si>
    <t>Hagstrøm</t>
  </si>
  <si>
    <t>Erin</t>
  </si>
  <si>
    <t>Samsø</t>
  </si>
  <si>
    <t>Grethe</t>
  </si>
  <si>
    <t>Inge-marie</t>
  </si>
  <si>
    <t>Regitze</t>
  </si>
  <si>
    <t>Hansted</t>
  </si>
  <si>
    <t>Toftlund</t>
  </si>
  <si>
    <t>Glistrup</t>
  </si>
  <si>
    <t>Toft</t>
  </si>
  <si>
    <t>Henriksen</t>
  </si>
  <si>
    <t>Mona</t>
  </si>
  <si>
    <t>Jhonny</t>
  </si>
  <si>
    <t>Gunnersen</t>
  </si>
  <si>
    <t>Kjørning</t>
  </si>
  <si>
    <t>Poul Erik</t>
  </si>
  <si>
    <t>Max</t>
  </si>
  <si>
    <t>Muldjord</t>
  </si>
  <si>
    <t>Laura</t>
  </si>
  <si>
    <t>Ludvigsen</t>
  </si>
  <si>
    <t>Wikel</t>
  </si>
  <si>
    <t>Tuge</t>
  </si>
  <si>
    <t>Gunnarsen</t>
  </si>
  <si>
    <t>Viksen</t>
  </si>
  <si>
    <t>Rismund</t>
  </si>
  <si>
    <t>Laila</t>
  </si>
  <si>
    <t>Dillerdaller</t>
  </si>
  <si>
    <t>Kaj</t>
  </si>
  <si>
    <t>Hans</t>
  </si>
  <si>
    <t>Hermann</t>
  </si>
  <si>
    <t>Fnidderfnadder</t>
  </si>
  <si>
    <t>Sandkjær</t>
  </si>
  <si>
    <t>Ålborg</t>
  </si>
  <si>
    <t>Tilde</t>
  </si>
  <si>
    <t>Rind</t>
  </si>
  <si>
    <t>Guldbæk</t>
  </si>
  <si>
    <t>Gunnar</t>
  </si>
  <si>
    <t>Nyholm</t>
  </si>
  <si>
    <t>Hilda</t>
  </si>
  <si>
    <t>Diversen</t>
  </si>
  <si>
    <t>Frede</t>
  </si>
  <si>
    <t>Laursen</t>
  </si>
  <si>
    <t>Skettstrup</t>
  </si>
  <si>
    <t>Jenkensen</t>
  </si>
  <si>
    <t>Komforty</t>
  </si>
  <si>
    <t>Kanstrup</t>
  </si>
  <si>
    <t>Frej</t>
  </si>
  <si>
    <t>Nick</t>
  </si>
  <si>
    <t>Hendersen</t>
  </si>
  <si>
    <t>Jon</t>
  </si>
  <si>
    <t>Ali</t>
  </si>
  <si>
    <t>Anisette</t>
  </si>
  <si>
    <t>Kawinski</t>
  </si>
  <si>
    <t>Abbebe</t>
  </si>
  <si>
    <t>Fredgaard</t>
  </si>
  <si>
    <t>Sophie</t>
  </si>
  <si>
    <t>Skovby</t>
  </si>
  <si>
    <t>Vagn</t>
  </si>
  <si>
    <t>Tulipsen</t>
  </si>
  <si>
    <t>Kawavinski</t>
  </si>
  <si>
    <t>Ølsen</t>
  </si>
  <si>
    <t>Steffan</t>
  </si>
  <si>
    <t>Gustav</t>
  </si>
  <si>
    <t>Bertramsen</t>
  </si>
  <si>
    <t>Mollerup</t>
  </si>
  <si>
    <t>Thomassen</t>
  </si>
  <si>
    <t>Erilsen</t>
  </si>
  <si>
    <t>Anna-Grethe</t>
  </si>
  <si>
    <t>Holmdal</t>
  </si>
  <si>
    <t>Arne</t>
  </si>
  <si>
    <t>Ranger</t>
  </si>
  <si>
    <t>Leo</t>
  </si>
  <si>
    <t>Vicki</t>
  </si>
  <si>
    <t>Mathias</t>
  </si>
  <si>
    <t>Dreyer</t>
  </si>
  <si>
    <t>Finn</t>
  </si>
  <si>
    <t>Børgesen</t>
  </si>
  <si>
    <t>Hilken</t>
  </si>
  <si>
    <t>Kedelig</t>
  </si>
  <si>
    <t>Meistrup</t>
  </si>
  <si>
    <t>Jørn</t>
  </si>
  <si>
    <t>Langager</t>
  </si>
  <si>
    <t>Ewald</t>
  </si>
  <si>
    <t>Louis</t>
  </si>
  <si>
    <t>Beaudoin</t>
  </si>
  <si>
    <t>Carstensen</t>
  </si>
  <si>
    <t>Marie Louise</t>
  </si>
  <si>
    <t>Platz</t>
  </si>
  <si>
    <t>Haase Jensen</t>
  </si>
  <si>
    <t>Herforth</t>
  </si>
  <si>
    <t>Øxenberg</t>
  </si>
  <si>
    <t>Jes Jacob</t>
  </si>
  <si>
    <t>Lohse</t>
  </si>
  <si>
    <t>Smedsgaard</t>
  </si>
  <si>
    <t>Lambert</t>
  </si>
  <si>
    <t>Garup</t>
  </si>
  <si>
    <t>Jenny</t>
  </si>
  <si>
    <t>Ewaldsen</t>
  </si>
  <si>
    <t>Francois</t>
  </si>
  <si>
    <t>Stephanie</t>
  </si>
  <si>
    <t>Sletbjerg</t>
  </si>
  <si>
    <t>Sønderup</t>
  </si>
  <si>
    <t>Bygballe</t>
  </si>
  <si>
    <t>Willumsen</t>
  </si>
  <si>
    <t>Hviid</t>
  </si>
  <si>
    <t>Asger</t>
  </si>
  <si>
    <t>11-20</t>
  </si>
  <si>
    <t>21-30</t>
  </si>
  <si>
    <t>31-40</t>
  </si>
  <si>
    <t>41-50</t>
  </si>
  <si>
    <t>51-60</t>
  </si>
  <si>
    <t>61-70</t>
  </si>
  <si>
    <t>71-80</t>
  </si>
  <si>
    <t>Hovedtotal</t>
  </si>
  <si>
    <t>Antal af KundeID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</si>
</sst>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lan Clausen" refreshedDate="43417.611589004628" createdVersion="6" refreshedVersion="6" minRefreshableVersion="3" recordCount="890" xr:uid="{6990548B-8D78-4562-BCF7-03E333B9C673}">
  <cacheSource type="worksheet">
    <worksheetSource ref="A1:E891" sheet="Kundeliste"/>
  </cacheSource>
  <cacheFields count="5">
    <cacheField name="KundeID" numFmtId="0">
      <sharedItems containsSemiMixedTypes="0" containsString="0" containsNumber="1" containsInteger="1" minValue="1" maxValue="890"/>
    </cacheField>
    <cacheField name="Fornavn" numFmtId="0">
      <sharedItems/>
    </cacheField>
    <cacheField name="Efternavn" numFmtId="0">
      <sharedItems/>
    </cacheField>
    <cacheField name="Årlig indkomst" numFmtId="0">
      <sharedItems containsSemiMixedTypes="0" containsString="0" containsNumber="1" containsInteger="1" minValue="1000" maxValue="992100"/>
    </cacheField>
    <cacheField name="Alder" numFmtId="0">
      <sharedItems containsSemiMixedTypes="0" containsString="0" containsNumber="1" containsInteger="1" minValue="18" maxValue="72" count="55">
        <n v="26"/>
        <n v="23"/>
        <n v="21"/>
        <n v="18"/>
        <n v="47"/>
        <n v="34"/>
        <n v="43"/>
        <n v="25"/>
        <n v="40"/>
        <n v="29"/>
        <n v="50"/>
        <n v="42"/>
        <n v="46"/>
        <n v="20"/>
        <n v="64"/>
        <n v="60"/>
        <n v="38"/>
        <n v="61"/>
        <n v="49"/>
        <n v="32"/>
        <n v="68"/>
        <n v="31"/>
        <n v="66"/>
        <n v="36"/>
        <n v="55"/>
        <n v="72"/>
        <n v="57"/>
        <n v="44"/>
        <n v="54"/>
        <n v="27"/>
        <n v="19"/>
        <n v="62"/>
        <n v="70"/>
        <n v="30"/>
        <n v="24"/>
        <n v="22"/>
        <n v="59"/>
        <n v="41"/>
        <n v="28"/>
        <n v="65"/>
        <n v="33"/>
        <n v="58"/>
        <n v="51"/>
        <n v="45"/>
        <n v="39"/>
        <n v="48"/>
        <n v="35"/>
        <n v="56"/>
        <n v="37"/>
        <n v="63"/>
        <n v="52"/>
        <n v="67"/>
        <n v="69"/>
        <n v="53"/>
        <n v="71"/>
      </sharedItems>
      <fieldGroup base="4">
        <rangePr autoStart="0" autoEnd="0" startNum="1" endNum="100" groupInterval="10"/>
        <groupItems count="12">
          <s v="&lt;1"/>
          <s v="1-10"/>
          <s v="11-20"/>
          <s v="21-30"/>
          <s v="31-40"/>
          <s v="41-50"/>
          <s v="51-60"/>
          <s v="61-70"/>
          <s v="71-80"/>
          <s v="81-90"/>
          <s v="91-100"/>
          <s v="&gt;1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0">
  <r>
    <n v="1"/>
    <s v="Gert"/>
    <s v="Juul"/>
    <n v="354400"/>
    <x v="0"/>
  </r>
  <r>
    <n v="2"/>
    <s v="Helle"/>
    <s v="Andersen"/>
    <n v="247300"/>
    <x v="1"/>
  </r>
  <r>
    <n v="3"/>
    <s v="Jane"/>
    <s v="Bentzen"/>
    <n v="34300"/>
    <x v="2"/>
  </r>
  <r>
    <n v="4"/>
    <s v="René"/>
    <s v="Elmer"/>
    <n v="223900"/>
    <x v="3"/>
  </r>
  <r>
    <n v="5"/>
    <s v="Kent"/>
    <s v="Nønken"/>
    <n v="188700"/>
    <x v="4"/>
  </r>
  <r>
    <n v="6"/>
    <s v="Jens"/>
    <s v="Bundgaard"/>
    <n v="203900"/>
    <x v="5"/>
  </r>
  <r>
    <n v="7"/>
    <s v="Lizet"/>
    <s v="Cavling"/>
    <n v="653900"/>
    <x v="6"/>
  </r>
  <r>
    <n v="8"/>
    <s v="Vivian"/>
    <s v="Smith"/>
    <n v="521600"/>
    <x v="7"/>
  </r>
  <r>
    <n v="9"/>
    <s v="Eleonor"/>
    <s v="Wanner"/>
    <n v="284900"/>
    <x v="8"/>
  </r>
  <r>
    <n v="10"/>
    <s v="Jan"/>
    <s v="Larsen"/>
    <n v="340100"/>
    <x v="5"/>
  </r>
  <r>
    <n v="11"/>
    <s v="John"/>
    <s v="Pedersen"/>
    <n v="705500"/>
    <x v="9"/>
  </r>
  <r>
    <n v="12"/>
    <s v="Vicky"/>
    <s v="Keller"/>
    <n v="485400"/>
    <x v="10"/>
  </r>
  <r>
    <n v="13"/>
    <s v="Birgitte"/>
    <s v="Olesen"/>
    <n v="519500"/>
    <x v="11"/>
  </r>
  <r>
    <n v="14"/>
    <s v="Anja"/>
    <s v="Olsen"/>
    <n v="331000"/>
    <x v="12"/>
  </r>
  <r>
    <n v="15"/>
    <s v="Anette"/>
    <s v="Vitting"/>
    <n v="342400"/>
    <x v="4"/>
  </r>
  <r>
    <n v="16"/>
    <s v="Svend Erik"/>
    <s v="Andersson"/>
    <n v="134900"/>
    <x v="13"/>
  </r>
  <r>
    <n v="17"/>
    <s v="Malou"/>
    <s v="Jensen"/>
    <n v="661600"/>
    <x v="3"/>
  </r>
  <r>
    <n v="18"/>
    <s v="Lea"/>
    <s v="Bayer"/>
    <n v="173100"/>
    <x v="9"/>
  </r>
  <r>
    <n v="19"/>
    <s v="Søren"/>
    <s v="Mørch"/>
    <n v="394600"/>
    <x v="14"/>
  </r>
  <r>
    <n v="20"/>
    <s v="Susan"/>
    <s v="Hansen"/>
    <n v="229700"/>
    <x v="15"/>
  </r>
  <r>
    <n v="21"/>
    <s v="Mette"/>
    <s v="Holmskov"/>
    <n v="125000"/>
    <x v="16"/>
  </r>
  <r>
    <n v="22"/>
    <s v="Peter"/>
    <s v="Jensen"/>
    <n v="108400"/>
    <x v="17"/>
  </r>
  <r>
    <n v="23"/>
    <s v="Carsten"/>
    <s v="Nielsen"/>
    <n v="403100"/>
    <x v="14"/>
  </r>
  <r>
    <n v="24"/>
    <s v="Katja"/>
    <s v="Jørgensen"/>
    <n v="276000"/>
    <x v="3"/>
  </r>
  <r>
    <n v="25"/>
    <s v="Caroline"/>
    <s v="Christiansen"/>
    <n v="572100"/>
    <x v="16"/>
  </r>
  <r>
    <n v="26"/>
    <s v="Ann Katrin"/>
    <s v="Overgaard"/>
    <n v="385400"/>
    <x v="18"/>
  </r>
  <r>
    <n v="27"/>
    <s v="Helle"/>
    <s v="Nissen"/>
    <n v="353400"/>
    <x v="19"/>
  </r>
  <r>
    <n v="28"/>
    <s v="Charlotte"/>
    <s v="Møller"/>
    <n v="362300"/>
    <x v="20"/>
  </r>
  <r>
    <n v="29"/>
    <s v="Anne Birgitte"/>
    <s v="Mortensen"/>
    <n v="171200"/>
    <x v="21"/>
  </r>
  <r>
    <n v="30"/>
    <s v="Anne Marie"/>
    <s v="Henningsen"/>
    <n v="460300"/>
    <x v="22"/>
  </r>
  <r>
    <n v="31"/>
    <s v="Mia"/>
    <s v="Jørgensen"/>
    <n v="104400"/>
    <x v="5"/>
  </r>
  <r>
    <n v="32"/>
    <s v="Tina"/>
    <s v="Christopheren"/>
    <n v="127700"/>
    <x v="23"/>
  </r>
  <r>
    <n v="33"/>
    <s v="Annette"/>
    <s v="Bech"/>
    <n v="90500"/>
    <x v="24"/>
  </r>
  <r>
    <n v="34"/>
    <s v="Susanne"/>
    <s v="Jensen"/>
    <n v="535800"/>
    <x v="25"/>
  </r>
  <r>
    <n v="35"/>
    <s v="Mette"/>
    <s v="Haarby"/>
    <n v="256600"/>
    <x v="3"/>
  </r>
  <r>
    <n v="36"/>
    <s v="Birgitte"/>
    <s v="Petersen"/>
    <n v="468400"/>
    <x v="26"/>
  </r>
  <r>
    <n v="37"/>
    <s v="Anne-Marie"/>
    <s v="Larsen"/>
    <n v="261000"/>
    <x v="25"/>
  </r>
  <r>
    <n v="38"/>
    <s v="Kate"/>
    <s v="Christiansen"/>
    <n v="211100"/>
    <x v="20"/>
  </r>
  <r>
    <n v="39"/>
    <s v="Jacob"/>
    <s v="Wulff"/>
    <n v="129700"/>
    <x v="27"/>
  </r>
  <r>
    <n v="40"/>
    <s v="Paula"/>
    <s v="Hårby"/>
    <n v="341300"/>
    <x v="4"/>
  </r>
  <r>
    <n v="41"/>
    <s v="Jan"/>
    <s v="Christensen"/>
    <n v="160000"/>
    <x v="4"/>
  </r>
  <r>
    <n v="42"/>
    <s v="Henrik"/>
    <s v="Larsen"/>
    <n v="150700"/>
    <x v="28"/>
  </r>
  <r>
    <n v="43"/>
    <s v="Carrie"/>
    <s v="Mogensen"/>
    <n v="403700"/>
    <x v="29"/>
  </r>
  <r>
    <n v="44"/>
    <s v="Martin"/>
    <s v="Kofoed"/>
    <n v="22600"/>
    <x v="30"/>
  </r>
  <r>
    <n v="45"/>
    <s v="Anders"/>
    <s v="Truelsen"/>
    <n v="233000"/>
    <x v="31"/>
  </r>
  <r>
    <n v="46"/>
    <s v="Søren"/>
    <s v="Lassen"/>
    <n v="67600"/>
    <x v="19"/>
  </r>
  <r>
    <n v="47"/>
    <s v="Louise"/>
    <s v="Carlsen"/>
    <n v="229400"/>
    <x v="32"/>
  </r>
  <r>
    <n v="48"/>
    <s v="Charlotte"/>
    <s v="Faurschou"/>
    <n v="26700"/>
    <x v="33"/>
  </r>
  <r>
    <n v="49"/>
    <s v="Marianne"/>
    <s v="Møller"/>
    <n v="317000"/>
    <x v="34"/>
  </r>
  <r>
    <n v="50"/>
    <s v="Jens"/>
    <s v="Drejer"/>
    <n v="168900"/>
    <x v="34"/>
  </r>
  <r>
    <n v="51"/>
    <s v="Lise-Lotte"/>
    <s v="Sørensen"/>
    <n v="318400"/>
    <x v="25"/>
  </r>
  <r>
    <n v="52"/>
    <s v="Christina"/>
    <s v="Rasmussen"/>
    <n v="792200"/>
    <x v="35"/>
  </r>
  <r>
    <n v="53"/>
    <s v="Kenneth"/>
    <s v="Quist"/>
    <n v="121400"/>
    <x v="35"/>
  </r>
  <r>
    <n v="54"/>
    <s v="Bo"/>
    <s v="Millers"/>
    <n v="298400"/>
    <x v="36"/>
  </r>
  <r>
    <n v="55"/>
    <s v="Pia"/>
    <s v="Jensen"/>
    <n v="274000"/>
    <x v="29"/>
  </r>
  <r>
    <n v="56"/>
    <s v="Rikke"/>
    <s v="Larsen"/>
    <n v="236100"/>
    <x v="16"/>
  </r>
  <r>
    <n v="57"/>
    <s v="Jytte"/>
    <s v="Sørensen"/>
    <n v="30400"/>
    <x v="17"/>
  </r>
  <r>
    <n v="58"/>
    <s v="Pernille"/>
    <s v="Rasmussen"/>
    <n v="793100"/>
    <x v="37"/>
  </r>
  <r>
    <n v="59"/>
    <s v="Verner"/>
    <s v="Ophaug"/>
    <n v="797600"/>
    <x v="11"/>
  </r>
  <r>
    <n v="60"/>
    <s v="Birgitte"/>
    <s v="Schotte"/>
    <n v="510100"/>
    <x v="38"/>
  </r>
  <r>
    <n v="61"/>
    <s v="Mette"/>
    <s v="Hegner"/>
    <n v="28400"/>
    <x v="39"/>
  </r>
  <r>
    <n v="62"/>
    <s v="Ditte Maria"/>
    <s v="Linstow"/>
    <n v="250600"/>
    <x v="20"/>
  </r>
  <r>
    <n v="63"/>
    <s v="Line"/>
    <s v="Nyberg"/>
    <n v="597200"/>
    <x v="7"/>
  </r>
  <r>
    <n v="64"/>
    <s v="Johnny"/>
    <s v="Metch"/>
    <n v="647600"/>
    <x v="40"/>
  </r>
  <r>
    <n v="65"/>
    <s v="Lykke"/>
    <s v="Bolding"/>
    <n v="221200"/>
    <x v="41"/>
  </r>
  <r>
    <n v="66"/>
    <s v="Annette"/>
    <s v="Nerløe"/>
    <n v="60000"/>
    <x v="7"/>
  </r>
  <r>
    <n v="67"/>
    <s v="Anne-Katrine"/>
    <s v="Christensen"/>
    <n v="132800"/>
    <x v="42"/>
  </r>
  <r>
    <n v="68"/>
    <s v="Julia"/>
    <s v="Ejdrup"/>
    <n v="219300"/>
    <x v="13"/>
  </r>
  <r>
    <n v="69"/>
    <s v="Lis"/>
    <s v="Ikjær"/>
    <n v="168600"/>
    <x v="43"/>
  </r>
  <r>
    <n v="70"/>
    <s v="Pernille"/>
    <s v="Nordhavn"/>
    <n v="416200"/>
    <x v="24"/>
  </r>
  <r>
    <n v="71"/>
    <s v="Mads"/>
    <s v="Christophersen"/>
    <n v="563500"/>
    <x v="44"/>
  </r>
  <r>
    <n v="72"/>
    <s v="Marianne"/>
    <s v="Dinesen"/>
    <n v="497900"/>
    <x v="2"/>
  </r>
  <r>
    <n v="73"/>
    <s v="Christina"/>
    <s v="Madsen"/>
    <n v="587200"/>
    <x v="22"/>
  </r>
  <r>
    <n v="74"/>
    <s v="Henriette"/>
    <s v="Aalborg"/>
    <n v="292500"/>
    <x v="26"/>
  </r>
  <r>
    <n v="75"/>
    <s v="Leise"/>
    <s v="Badar"/>
    <n v="464400"/>
    <x v="0"/>
  </r>
  <r>
    <n v="76"/>
    <s v="Camilla"/>
    <s v="Hasberg"/>
    <n v="337800"/>
    <x v="3"/>
  </r>
  <r>
    <n v="77"/>
    <s v="Britt"/>
    <s v="Jensen"/>
    <n v="144900"/>
    <x v="19"/>
  </r>
  <r>
    <n v="78"/>
    <s v="Marianne"/>
    <s v="Brandt"/>
    <n v="365100"/>
    <x v="5"/>
  </r>
  <r>
    <n v="79"/>
    <s v="Christina"/>
    <s v="Andersen"/>
    <n v="583100"/>
    <x v="45"/>
  </r>
  <r>
    <n v="80"/>
    <s v="Lone"/>
    <s v="Kjøller"/>
    <n v="278500"/>
    <x v="45"/>
  </r>
  <r>
    <n v="81"/>
    <s v="Bibi"/>
    <s v="Jensen"/>
    <n v="546700"/>
    <x v="30"/>
  </r>
  <r>
    <n v="82"/>
    <s v="Tea"/>
    <s v="Vind"/>
    <n v="262700"/>
    <x v="34"/>
  </r>
  <r>
    <n v="83"/>
    <s v="Brit"/>
    <s v="Moesgaard"/>
    <n v="93900"/>
    <x v="45"/>
  </r>
  <r>
    <n v="84"/>
    <s v="Tina"/>
    <s v="Petersen"/>
    <n v="406600"/>
    <x v="43"/>
  </r>
  <r>
    <n v="85"/>
    <s v="Sara"/>
    <s v="Guldberg"/>
    <n v="333200"/>
    <x v="4"/>
  </r>
  <r>
    <n v="86"/>
    <s v="Kurt"/>
    <s v="Stenberg"/>
    <n v="322700"/>
    <x v="6"/>
  </r>
  <r>
    <n v="87"/>
    <s v="Kristina"/>
    <s v="Djarnis"/>
    <n v="578900"/>
    <x v="2"/>
  </r>
  <r>
    <n v="88"/>
    <s v="Kate"/>
    <s v="Nissen"/>
    <n v="395500"/>
    <x v="9"/>
  </r>
  <r>
    <n v="89"/>
    <s v="Troels"/>
    <s v="Teglgård"/>
    <n v="513100"/>
    <x v="9"/>
  </r>
  <r>
    <n v="90"/>
    <s v="Birthe"/>
    <s v="Plesner"/>
    <n v="48400"/>
    <x v="1"/>
  </r>
  <r>
    <n v="91"/>
    <s v="Ea"/>
    <s v="Agerlund"/>
    <n v="39900"/>
    <x v="25"/>
  </r>
  <r>
    <n v="92"/>
    <s v="Ditte"/>
    <s v="Klausen"/>
    <n v="359900"/>
    <x v="31"/>
  </r>
  <r>
    <n v="93"/>
    <s v="Bettina"/>
    <s v="Brinkbo"/>
    <n v="637100"/>
    <x v="26"/>
  </r>
  <r>
    <n v="94"/>
    <s v="Helle"/>
    <s v="Jessen"/>
    <n v="376100"/>
    <x v="33"/>
  </r>
  <r>
    <n v="95"/>
    <s v="Ulrik"/>
    <s v="Frandsen"/>
    <n v="211900"/>
    <x v="0"/>
  </r>
  <r>
    <n v="96"/>
    <s v="Dilek"/>
    <s v="Jensen"/>
    <n v="215900"/>
    <x v="46"/>
  </r>
  <r>
    <n v="97"/>
    <s v="Josephine"/>
    <s v="Damberg"/>
    <n v="17700"/>
    <x v="46"/>
  </r>
  <r>
    <n v="98"/>
    <s v="Inger"/>
    <s v="Lassen"/>
    <n v="6900"/>
    <x v="36"/>
  </r>
  <r>
    <n v="99"/>
    <s v="Christina"/>
    <s v="Kjær"/>
    <n v="97800"/>
    <x v="47"/>
  </r>
  <r>
    <n v="100"/>
    <s v="Pia"/>
    <s v="Spejlborg"/>
    <n v="782500"/>
    <x v="34"/>
  </r>
  <r>
    <n v="101"/>
    <s v="Anders"/>
    <s v="Christensen"/>
    <n v="220700"/>
    <x v="7"/>
  </r>
  <r>
    <n v="102"/>
    <s v="Vibeke"/>
    <s v="Therkildsen"/>
    <n v="201600"/>
    <x v="22"/>
  </r>
  <r>
    <n v="103"/>
    <s v="Lone"/>
    <s v="Treschow"/>
    <n v="100300"/>
    <x v="3"/>
  </r>
  <r>
    <n v="104"/>
    <s v="Anne"/>
    <s v="Ullersted"/>
    <n v="11000"/>
    <x v="38"/>
  </r>
  <r>
    <n v="105"/>
    <s v="Jette"/>
    <s v="Pedersen"/>
    <n v="60800"/>
    <x v="1"/>
  </r>
  <r>
    <n v="106"/>
    <s v="Lars"/>
    <s v="Tidemann"/>
    <n v="195600"/>
    <x v="0"/>
  </r>
  <r>
    <n v="107"/>
    <s v="Lisbeth"/>
    <s v="Clemmesen"/>
    <n v="8000"/>
    <x v="30"/>
  </r>
  <r>
    <n v="108"/>
    <s v="Maria"/>
    <s v="Abildskov"/>
    <n v="254800"/>
    <x v="35"/>
  </r>
  <r>
    <n v="109"/>
    <s v="Kirsten"/>
    <s v="Carlsen"/>
    <n v="127800"/>
    <x v="0"/>
  </r>
  <r>
    <n v="110"/>
    <s v="Anja"/>
    <s v="Hertz"/>
    <n v="80500"/>
    <x v="2"/>
  </r>
  <r>
    <n v="111"/>
    <s v="Anette"/>
    <s v="Sørensen"/>
    <n v="622900"/>
    <x v="30"/>
  </r>
  <r>
    <n v="112"/>
    <s v="Susanne"/>
    <s v="Jensen"/>
    <n v="203400"/>
    <x v="4"/>
  </r>
  <r>
    <n v="113"/>
    <s v="Kim"/>
    <s v="Wichmann"/>
    <n v="264500"/>
    <x v="20"/>
  </r>
  <r>
    <n v="114"/>
    <s v="Jacob"/>
    <s v="Mikkelsen"/>
    <n v="373200"/>
    <x v="46"/>
  </r>
  <r>
    <n v="115"/>
    <s v="Thomas"/>
    <s v="Nygaard"/>
    <n v="211700"/>
    <x v="30"/>
  </r>
  <r>
    <n v="116"/>
    <s v="Lone"/>
    <s v="Fjertsen"/>
    <n v="571100"/>
    <x v="14"/>
  </r>
  <r>
    <n v="117"/>
    <s v="Conny"/>
    <s v="Løvenkrands"/>
    <n v="543500"/>
    <x v="48"/>
  </r>
  <r>
    <n v="118"/>
    <s v="Karen"/>
    <s v="Wexø"/>
    <n v="607100"/>
    <x v="3"/>
  </r>
  <r>
    <n v="119"/>
    <s v="Lars Steen"/>
    <s v="Kirkegaard"/>
    <n v="462400"/>
    <x v="27"/>
  </r>
  <r>
    <n v="120"/>
    <s v="Carsten"/>
    <s v="Sørensen"/>
    <n v="143900"/>
    <x v="9"/>
  </r>
  <r>
    <n v="121"/>
    <s v="Bjarne"/>
    <s v="Birkesholm"/>
    <n v="239200"/>
    <x v="34"/>
  </r>
  <r>
    <n v="122"/>
    <s v="Martin"/>
    <s v="Holt"/>
    <n v="270300"/>
    <x v="49"/>
  </r>
  <r>
    <n v="123"/>
    <s v="Majbritt"/>
    <s v="Andersen"/>
    <n v="155000"/>
    <x v="25"/>
  </r>
  <r>
    <n v="124"/>
    <s v="Lisbeth"/>
    <s v="Sandberg"/>
    <n v="468700"/>
    <x v="33"/>
  </r>
  <r>
    <n v="125"/>
    <s v="Christina"/>
    <s v="Christoffersen"/>
    <n v="104500"/>
    <x v="7"/>
  </r>
  <r>
    <n v="126"/>
    <s v="Liselotte"/>
    <s v="Rohde"/>
    <n v="593700"/>
    <x v="50"/>
  </r>
  <r>
    <n v="127"/>
    <s v="Lene"/>
    <s v="Holm"/>
    <n v="590400"/>
    <x v="49"/>
  </r>
  <r>
    <n v="128"/>
    <s v="Steffen"/>
    <s v="Larsen"/>
    <n v="493900"/>
    <x v="23"/>
  </r>
  <r>
    <n v="129"/>
    <s v="Nicolaj"/>
    <s v="Birk"/>
    <n v="79700"/>
    <x v="51"/>
  </r>
  <r>
    <n v="130"/>
    <s v="Claus"/>
    <s v="Albertsen"/>
    <n v="96300"/>
    <x v="30"/>
  </r>
  <r>
    <n v="131"/>
    <s v="Tommy"/>
    <s v="Damgaard"/>
    <n v="474700"/>
    <x v="11"/>
  </r>
  <r>
    <n v="132"/>
    <s v="Kasper"/>
    <s v="Clausen"/>
    <n v="345500"/>
    <x v="14"/>
  </r>
  <r>
    <n v="133"/>
    <s v="Ian"/>
    <s v="Bager"/>
    <n v="53500"/>
    <x v="22"/>
  </r>
  <r>
    <n v="134"/>
    <s v="Carina"/>
    <s v="Jørgensen"/>
    <n v="163800"/>
    <x v="14"/>
  </r>
  <r>
    <n v="135"/>
    <s v="Inge"/>
    <s v="Grønlund"/>
    <n v="20800"/>
    <x v="40"/>
  </r>
  <r>
    <n v="136"/>
    <s v="Birgit"/>
    <s v="Dernoff"/>
    <n v="41900"/>
    <x v="52"/>
  </r>
  <r>
    <n v="137"/>
    <s v="Eva"/>
    <s v="Nielsen"/>
    <n v="760000"/>
    <x v="35"/>
  </r>
  <r>
    <n v="138"/>
    <s v="Marianne"/>
    <s v="Kryger"/>
    <n v="237100"/>
    <x v="5"/>
  </r>
  <r>
    <n v="139"/>
    <s v="Bente"/>
    <s v="Ebbesen"/>
    <n v="196700"/>
    <x v="1"/>
  </r>
  <r>
    <n v="140"/>
    <s v="Anne"/>
    <s v="Gravesen"/>
    <n v="173700"/>
    <x v="48"/>
  </r>
  <r>
    <n v="141"/>
    <s v="Pia"/>
    <s v="Andersen"/>
    <n v="74700"/>
    <x v="2"/>
  </r>
  <r>
    <n v="142"/>
    <s v="Søren"/>
    <s v="Fischer"/>
    <n v="302800"/>
    <x v="32"/>
  </r>
  <r>
    <n v="143"/>
    <s v="Michael"/>
    <s v="Gade"/>
    <n v="162400"/>
    <x v="43"/>
  </r>
  <r>
    <n v="144"/>
    <s v="Heidi"/>
    <s v="Bonne"/>
    <n v="515500"/>
    <x v="0"/>
  </r>
  <r>
    <n v="145"/>
    <s v="Jan"/>
    <s v="Ralfkjær"/>
    <n v="243100"/>
    <x v="11"/>
  </r>
  <r>
    <n v="146"/>
    <s v="Malene"/>
    <s v="Kristiansen"/>
    <n v="274100"/>
    <x v="7"/>
  </r>
  <r>
    <n v="147"/>
    <s v="Ursula"/>
    <s v="Petersen"/>
    <n v="433500"/>
    <x v="3"/>
  </r>
  <r>
    <n v="148"/>
    <s v="Camilla"/>
    <s v="Hansen"/>
    <n v="288700"/>
    <x v="46"/>
  </r>
  <r>
    <n v="149"/>
    <s v="Lotte"/>
    <s v="Simonsen"/>
    <n v="324900"/>
    <x v="49"/>
  </r>
  <r>
    <n v="150"/>
    <s v="Ellinor"/>
    <s v="Demant"/>
    <n v="144700"/>
    <x v="42"/>
  </r>
  <r>
    <n v="151"/>
    <s v="Annica"/>
    <s v="Schjøth"/>
    <n v="533300"/>
    <x v="0"/>
  </r>
  <r>
    <n v="152"/>
    <s v="Camilla"/>
    <s v="Larsen"/>
    <n v="274300"/>
    <x v="38"/>
  </r>
  <r>
    <n v="153"/>
    <s v="Annette"/>
    <s v="Christensen"/>
    <n v="82400"/>
    <x v="24"/>
  </r>
  <r>
    <n v="154"/>
    <s v="Sofie"/>
    <s v="Ulfberg"/>
    <n v="132100"/>
    <x v="5"/>
  </r>
  <r>
    <n v="155"/>
    <s v="Birgitte"/>
    <s v="Christensen"/>
    <n v="365300"/>
    <x v="46"/>
  </r>
  <r>
    <n v="156"/>
    <s v="Lotte"/>
    <s v="Bonde"/>
    <n v="412800"/>
    <x v="3"/>
  </r>
  <r>
    <n v="157"/>
    <s v="Martin"/>
    <s v="Helgesen"/>
    <n v="94800"/>
    <x v="35"/>
  </r>
  <r>
    <n v="158"/>
    <s v="Jørgen"/>
    <s v="Wurst"/>
    <n v="503800"/>
    <x v="7"/>
  </r>
  <r>
    <n v="159"/>
    <s v="Dorte"/>
    <s v="Hvidt"/>
    <n v="224700"/>
    <x v="38"/>
  </r>
  <r>
    <n v="160"/>
    <s v="Marianne"/>
    <s v="Andersen"/>
    <n v="438700"/>
    <x v="38"/>
  </r>
  <r>
    <n v="161"/>
    <s v="Rasmus"/>
    <s v="Rosenkrantz"/>
    <n v="88500"/>
    <x v="37"/>
  </r>
  <r>
    <n v="162"/>
    <s v="Jeanette"/>
    <s v="Smidt"/>
    <n v="219100"/>
    <x v="35"/>
  </r>
  <r>
    <n v="163"/>
    <s v="Per"/>
    <s v="Raaschou"/>
    <n v="42900"/>
    <x v="34"/>
  </r>
  <r>
    <n v="164"/>
    <s v="Kenny"/>
    <s v="Jørgensen"/>
    <n v="461800"/>
    <x v="21"/>
  </r>
  <r>
    <n v="165"/>
    <s v="Steen"/>
    <s v="Iversen"/>
    <n v="54900"/>
    <x v="8"/>
  </r>
  <r>
    <n v="166"/>
    <s v="Helle"/>
    <s v="Larsen"/>
    <n v="161800"/>
    <x v="7"/>
  </r>
  <r>
    <n v="167"/>
    <s v="Jeanette"/>
    <s v="Drud"/>
    <n v="308500"/>
    <x v="34"/>
  </r>
  <r>
    <n v="168"/>
    <s v="Lise"/>
    <s v="Kjellstrand"/>
    <n v="568400"/>
    <x v="21"/>
  </r>
  <r>
    <n v="169"/>
    <s v="Bent"/>
    <s v="Pedersen"/>
    <n v="214100"/>
    <x v="29"/>
  </r>
  <r>
    <n v="170"/>
    <s v="Annette"/>
    <s v="Hess"/>
    <n v="548300"/>
    <x v="29"/>
  </r>
  <r>
    <n v="171"/>
    <s v="Christina"/>
    <s v="Bang"/>
    <n v="341600"/>
    <x v="5"/>
  </r>
  <r>
    <n v="172"/>
    <s v="Anette"/>
    <s v="Ladefoged"/>
    <n v="413400"/>
    <x v="38"/>
  </r>
  <r>
    <n v="173"/>
    <s v="Anja"/>
    <s v="Rasmussen"/>
    <n v="156600"/>
    <x v="16"/>
  </r>
  <r>
    <n v="174"/>
    <s v="Anette"/>
    <s v="Sparsø"/>
    <n v="13300"/>
    <x v="1"/>
  </r>
  <r>
    <n v="175"/>
    <s v="Ann-Charlotte"/>
    <s v="Wolf"/>
    <n v="50600"/>
    <x v="2"/>
  </r>
  <r>
    <n v="176"/>
    <s v="Anja"/>
    <s v="Sattrup"/>
    <n v="299300"/>
    <x v="19"/>
  </r>
  <r>
    <n v="177"/>
    <s v="Annette"/>
    <s v="Pedersen"/>
    <n v="359600"/>
    <x v="35"/>
  </r>
  <r>
    <n v="178"/>
    <s v="Adrian"/>
    <s v="Carlsen"/>
    <n v="144900"/>
    <x v="3"/>
  </r>
  <r>
    <n v="179"/>
    <s v="Anja"/>
    <s v="Nissen"/>
    <n v="343300"/>
    <x v="7"/>
  </r>
  <r>
    <n v="180"/>
    <s v="Anne"/>
    <s v="Birch"/>
    <n v="240400"/>
    <x v="40"/>
  </r>
  <r>
    <n v="181"/>
    <s v="Annette"/>
    <s v="Slot"/>
    <n v="297800"/>
    <x v="11"/>
  </r>
  <r>
    <n v="182"/>
    <s v="Anette"/>
    <s v="Thygesen"/>
    <n v="580700"/>
    <x v="22"/>
  </r>
  <r>
    <n v="183"/>
    <s v="Annette"/>
    <s v="Gade"/>
    <n v="519900"/>
    <x v="11"/>
  </r>
  <r>
    <n v="184"/>
    <s v="Anne-Mette"/>
    <s v="Andreasen"/>
    <n v="137100"/>
    <x v="49"/>
  </r>
  <r>
    <n v="185"/>
    <s v="Annemette"/>
    <s v="Thorsen"/>
    <n v="292800"/>
    <x v="50"/>
  </r>
  <r>
    <n v="186"/>
    <s v="Anne Marie"/>
    <s v="Jensen"/>
    <n v="326500"/>
    <x v="15"/>
  </r>
  <r>
    <n v="187"/>
    <s v="Anders"/>
    <s v="Nielsen"/>
    <n v="226700"/>
    <x v="25"/>
  </r>
  <r>
    <n v="188"/>
    <s v="Allan"/>
    <s v="Eistrup"/>
    <n v="596200"/>
    <x v="30"/>
  </r>
  <r>
    <n v="189"/>
    <s v="Anette"/>
    <s v="Jensen"/>
    <n v="408800"/>
    <x v="32"/>
  </r>
  <r>
    <n v="190"/>
    <s v="Annette"/>
    <s v="Hansen"/>
    <n v="447200"/>
    <x v="29"/>
  </r>
  <r>
    <n v="191"/>
    <s v="Ann"/>
    <s v="Bach"/>
    <n v="518100"/>
    <x v="21"/>
  </r>
  <r>
    <n v="192"/>
    <s v="Anja"/>
    <s v="Andersen"/>
    <n v="136400"/>
    <x v="5"/>
  </r>
  <r>
    <n v="193"/>
    <s v="Annika"/>
    <s v="Hilstrøm"/>
    <n v="441700"/>
    <x v="34"/>
  </r>
  <r>
    <n v="194"/>
    <s v="Ann"/>
    <s v="Frost"/>
    <n v="100700"/>
    <x v="36"/>
  </r>
  <r>
    <n v="195"/>
    <s v="Anette"/>
    <s v="Pedersen"/>
    <n v="187900"/>
    <x v="47"/>
  </r>
  <r>
    <n v="196"/>
    <s v="Alexandra"/>
    <s v="Andersen"/>
    <n v="71300"/>
    <x v="30"/>
  </r>
  <r>
    <n v="197"/>
    <s v="Anders"/>
    <s v="Gjerulf"/>
    <n v="992100"/>
    <x v="14"/>
  </r>
  <r>
    <n v="198"/>
    <s v="Lone"/>
    <s v="Hauge"/>
    <n v="788200"/>
    <x v="5"/>
  </r>
  <r>
    <n v="199"/>
    <s v="Brian"/>
    <s v="Johansen"/>
    <n v="59000"/>
    <x v="20"/>
  </r>
  <r>
    <n v="200"/>
    <s v="Bonnie"/>
    <s v="Sørensen"/>
    <n v="536600"/>
    <x v="53"/>
  </r>
  <r>
    <n v="201"/>
    <s v="Bend"/>
    <s v="Møller"/>
    <n v="82700"/>
    <x v="34"/>
  </r>
  <r>
    <n v="202"/>
    <s v="Bente"/>
    <s v="Bang"/>
    <n v="188700"/>
    <x v="37"/>
  </r>
  <r>
    <n v="203"/>
    <s v="Berit"/>
    <s v="Holm"/>
    <n v="566000"/>
    <x v="38"/>
  </r>
  <r>
    <n v="204"/>
    <s v="Betina"/>
    <s v="Beguin"/>
    <n v="230800"/>
    <x v="53"/>
  </r>
  <r>
    <n v="205"/>
    <s v="Brian"/>
    <s v="Ravn"/>
    <n v="35100"/>
    <x v="19"/>
  </r>
  <r>
    <n v="206"/>
    <s v="Bianca"/>
    <s v="Bjerregaard"/>
    <n v="43000"/>
    <x v="11"/>
  </r>
  <r>
    <n v="207"/>
    <s v="Birgitte"/>
    <s v="Møller"/>
    <n v="212500"/>
    <x v="8"/>
  </r>
  <r>
    <n v="208"/>
    <s v="Birgitte"/>
    <s v="Nielsen"/>
    <n v="59300"/>
    <x v="12"/>
  </r>
  <r>
    <n v="209"/>
    <s v="Birgitte"/>
    <s v="Binzer"/>
    <n v="277300"/>
    <x v="1"/>
  </r>
  <r>
    <n v="210"/>
    <s v="Birgitte"/>
    <s v="Jensen"/>
    <n v="49000"/>
    <x v="7"/>
  </r>
  <r>
    <n v="211"/>
    <s v="Birgitte"/>
    <s v="Andersen"/>
    <n v="278200"/>
    <x v="2"/>
  </r>
  <r>
    <n v="212"/>
    <s v="Birgit"/>
    <s v="Liliendal"/>
    <n v="704500"/>
    <x v="20"/>
  </r>
  <r>
    <n v="213"/>
    <s v="Betina"/>
    <s v="Linneberg"/>
    <n v="504200"/>
    <x v="10"/>
  </r>
  <r>
    <n v="214"/>
    <s v="Bodil"/>
    <s v="Beyer"/>
    <n v="84400"/>
    <x v="22"/>
  </r>
  <r>
    <n v="215"/>
    <s v="Bøje"/>
    <s v="Nikolajsen"/>
    <n v="546200"/>
    <x v="5"/>
  </r>
  <r>
    <n v="216"/>
    <s v="Brian"/>
    <s v="Kramp"/>
    <n v="221500"/>
    <x v="12"/>
  </r>
  <r>
    <n v="217"/>
    <s v="Bright"/>
    <s v="Due"/>
    <n v="229200"/>
    <x v="13"/>
  </r>
  <r>
    <n v="218"/>
    <s v="Britta"/>
    <s v="Nielsen"/>
    <n v="114400"/>
    <x v="36"/>
  </r>
  <r>
    <n v="219"/>
    <s v="Bruno"/>
    <s v="Andersen"/>
    <n v="62100"/>
    <x v="0"/>
  </r>
  <r>
    <n v="220"/>
    <s v="Camilla"/>
    <s v="Friis"/>
    <n v="437800"/>
    <x v="45"/>
  </r>
  <r>
    <n v="221"/>
    <s v="Camilla"/>
    <s v="Dahl"/>
    <n v="235400"/>
    <x v="29"/>
  </r>
  <r>
    <n v="222"/>
    <s v="Cathrine"/>
    <s v="Buch"/>
    <n v="487000"/>
    <x v="24"/>
  </r>
  <r>
    <n v="223"/>
    <s v="Christina"/>
    <s v="Munk-Hansen"/>
    <n v="349600"/>
    <x v="22"/>
  </r>
  <r>
    <n v="224"/>
    <s v="Christina"/>
    <s v="Juel"/>
    <n v="155600"/>
    <x v="23"/>
  </r>
  <r>
    <n v="225"/>
    <s v="Claus"/>
    <s v="Christensen"/>
    <n v="320400"/>
    <x v="9"/>
  </r>
  <r>
    <n v="226"/>
    <s v="Christina"/>
    <s v="Laugesen"/>
    <n v="662600"/>
    <x v="40"/>
  </r>
  <r>
    <n v="227"/>
    <s v="Christina"/>
    <s v="Fall"/>
    <n v="280200"/>
    <x v="53"/>
  </r>
  <r>
    <n v="228"/>
    <s v="Camilla"/>
    <s v="Andersen"/>
    <n v="411300"/>
    <x v="23"/>
  </r>
  <r>
    <n v="229"/>
    <s v="Carsten"/>
    <s v="Holm"/>
    <n v="186400"/>
    <x v="0"/>
  </r>
  <r>
    <n v="230"/>
    <s v="Charlotte"/>
    <s v="Wetterhost"/>
    <n v="168300"/>
    <x v="42"/>
  </r>
  <r>
    <n v="231"/>
    <s v="Christina"/>
    <s v="Buch"/>
    <n v="116600"/>
    <x v="49"/>
  </r>
  <r>
    <n v="232"/>
    <s v="Christine"/>
    <s v="Højsholt"/>
    <n v="3400"/>
    <x v="20"/>
  </r>
  <r>
    <n v="233"/>
    <s v="Claus"/>
    <s v="Holm"/>
    <n v="186800"/>
    <x v="5"/>
  </r>
  <r>
    <n v="234"/>
    <s v="Claus"/>
    <s v="Bøttcher"/>
    <n v="267100"/>
    <x v="26"/>
  </r>
  <r>
    <n v="235"/>
    <s v="Claus"/>
    <s v="Gravgaard"/>
    <n v="360200"/>
    <x v="0"/>
  </r>
  <r>
    <n v="236"/>
    <s v="Charlotte"/>
    <s v="Rask"/>
    <n v="528700"/>
    <x v="10"/>
  </r>
  <r>
    <n v="237"/>
    <s v="Charlotte"/>
    <s v="Strøm Sørensen"/>
    <n v="524300"/>
    <x v="32"/>
  </r>
  <r>
    <n v="238"/>
    <s v="Dorthe"/>
    <s v="Hansen"/>
    <n v="402500"/>
    <x v="38"/>
  </r>
  <r>
    <n v="239"/>
    <s v="Frank"/>
    <s v="Arfelt"/>
    <n v="599800"/>
    <x v="36"/>
  </r>
  <r>
    <n v="240"/>
    <s v="Danvør"/>
    <s v="Vind"/>
    <n v="425700"/>
    <x v="9"/>
  </r>
  <r>
    <n v="241"/>
    <s v="Dorte"/>
    <s v="Quist"/>
    <n v="358100"/>
    <x v="6"/>
  </r>
  <r>
    <n v="242"/>
    <s v="Anne"/>
    <s v="Krogsgaard"/>
    <n v="176000"/>
    <x v="40"/>
  </r>
  <r>
    <n v="243"/>
    <s v="Dorthe"/>
    <s v="Kristiansen"/>
    <n v="279100"/>
    <x v="46"/>
  </r>
  <r>
    <n v="244"/>
    <s v="Dorthe"/>
    <s v="Nilsson"/>
    <n v="361200"/>
    <x v="41"/>
  </r>
  <r>
    <n v="245"/>
    <s v="Dorte"/>
    <s v="Helt"/>
    <n v="192500"/>
    <x v="53"/>
  </r>
  <r>
    <n v="246"/>
    <s v="Dennis"/>
    <s v="Lauesen"/>
    <n v="166500"/>
    <x v="15"/>
  </r>
  <r>
    <n v="247"/>
    <s v="Ditte"/>
    <s v="Hussain"/>
    <n v="520900"/>
    <x v="31"/>
  </r>
  <r>
    <n v="248"/>
    <s v="Esben"/>
    <s v="Holten"/>
    <n v="124400"/>
    <x v="4"/>
  </r>
  <r>
    <n v="249"/>
    <s v="Elsebeth"/>
    <s v="Hansen"/>
    <n v="188700"/>
    <x v="54"/>
  </r>
  <r>
    <n v="250"/>
    <s v="Elena"/>
    <s v="Winther"/>
    <n v="185600"/>
    <x v="19"/>
  </r>
  <r>
    <n v="251"/>
    <s v="Erwin"/>
    <s v="Jørgensen"/>
    <n v="371900"/>
    <x v="2"/>
  </r>
  <r>
    <n v="252"/>
    <s v="Eva"/>
    <s v="Froulund"/>
    <n v="515600"/>
    <x v="10"/>
  </r>
  <r>
    <n v="253"/>
    <s v="Erik"/>
    <s v="Birk"/>
    <n v="49000"/>
    <x v="20"/>
  </r>
  <r>
    <n v="254"/>
    <s v="Erik"/>
    <s v="Jensen"/>
    <n v="319900"/>
    <x v="10"/>
  </r>
  <r>
    <n v="255"/>
    <s v="Eskild"/>
    <s v="Kruse"/>
    <n v="460400"/>
    <x v="17"/>
  </r>
  <r>
    <n v="256"/>
    <s v="Eske"/>
    <s v="Vilstrup"/>
    <n v="86100"/>
    <x v="12"/>
  </r>
  <r>
    <n v="257"/>
    <s v="Erik"/>
    <s v="Lund Jensen"/>
    <n v="759900"/>
    <x v="29"/>
  </r>
  <r>
    <n v="258"/>
    <s v="Fine"/>
    <s v="Grønborg"/>
    <n v="295900"/>
    <x v="0"/>
  </r>
  <r>
    <n v="259"/>
    <s v="Frederik"/>
    <s v="Andersen"/>
    <n v="94900"/>
    <x v="37"/>
  </r>
  <r>
    <n v="260"/>
    <s v="Flemming"/>
    <s v="Hansen"/>
    <n v="626400"/>
    <x v="2"/>
  </r>
  <r>
    <n v="261"/>
    <s v="Flemming"/>
    <s v="Fjordstrøm"/>
    <n v="265600"/>
    <x v="48"/>
  </r>
  <r>
    <n v="262"/>
    <s v="Brian"/>
    <s v="Ebbesen"/>
    <n v="353500"/>
    <x v="19"/>
  </r>
  <r>
    <n v="263"/>
    <s v="Gitte"/>
    <s v="Larsen"/>
    <n v="327300"/>
    <x v="28"/>
  </r>
  <r>
    <n v="264"/>
    <s v="Gitte"/>
    <s v="Dinnesen"/>
    <n v="106700"/>
    <x v="2"/>
  </r>
  <r>
    <n v="265"/>
    <s v="Gitte"/>
    <s v="Olsen"/>
    <n v="432000"/>
    <x v="30"/>
  </r>
  <r>
    <n v="266"/>
    <s v="Gurli"/>
    <s v="Petersen"/>
    <n v="365000"/>
    <x v="0"/>
  </r>
  <r>
    <n v="267"/>
    <s v="Gysse"/>
    <s v="Lundsbjerg"/>
    <n v="590100"/>
    <x v="26"/>
  </r>
  <r>
    <n v="268"/>
    <s v="Gyrite"/>
    <s v="Læssøe"/>
    <n v="415800"/>
    <x v="34"/>
  </r>
  <r>
    <n v="269"/>
    <s v="Hanne"/>
    <s v="Frandsen"/>
    <n v="276800"/>
    <x v="9"/>
  </r>
  <r>
    <n v="270"/>
    <s v="Hans Christian"/>
    <s v="Berthelsen"/>
    <n v="610400"/>
    <x v="0"/>
  </r>
  <r>
    <n v="271"/>
    <s v="Harry"/>
    <s v="Nielsen"/>
    <n v="152500"/>
    <x v="45"/>
  </r>
  <r>
    <n v="272"/>
    <s v="Henrietta"/>
    <s v="Wiibroe"/>
    <n v="255500"/>
    <x v="0"/>
  </r>
  <r>
    <n v="273"/>
    <s v="Hanne"/>
    <s v="Eriksen"/>
    <n v="419000"/>
    <x v="37"/>
  </r>
  <r>
    <n v="274"/>
    <s v="Helle"/>
    <s v="Fabricius"/>
    <n v="324400"/>
    <x v="7"/>
  </r>
  <r>
    <n v="275"/>
    <s v="Bianca"/>
    <s v="Andersen"/>
    <n v="755000"/>
    <x v="17"/>
  </r>
  <r>
    <n v="276"/>
    <s v="Helle"/>
    <s v="Jensen"/>
    <n v="423800"/>
    <x v="18"/>
  </r>
  <r>
    <n v="277"/>
    <s v="Henriette"/>
    <s v="Frium"/>
    <n v="275800"/>
    <x v="7"/>
  </r>
  <r>
    <n v="278"/>
    <s v="Helene"/>
    <s v="Jensen"/>
    <n v="721600"/>
    <x v="12"/>
  </r>
  <r>
    <n v="279"/>
    <s v="Helle"/>
    <s v="Christiansen"/>
    <n v="17500"/>
    <x v="11"/>
  </r>
  <r>
    <n v="280"/>
    <s v="Helle"/>
    <s v="Frandsen"/>
    <n v="575000"/>
    <x v="43"/>
  </r>
  <r>
    <n v="281"/>
    <s v="Leif"/>
    <s v="Sørensen"/>
    <n v="73300"/>
    <x v="53"/>
  </r>
  <r>
    <n v="282"/>
    <s v="Henriette"/>
    <s v="Burr"/>
    <n v="100900"/>
    <x v="13"/>
  </r>
  <r>
    <n v="283"/>
    <s v="Henrik"/>
    <s v="Peterslund"/>
    <n v="211400"/>
    <x v="45"/>
  </r>
  <r>
    <n v="284"/>
    <s v="Helle"/>
    <s v="Beck"/>
    <n v="85000"/>
    <x v="40"/>
  </r>
  <r>
    <n v="285"/>
    <s v="Helen"/>
    <s v="Bay"/>
    <n v="137100"/>
    <x v="44"/>
  </r>
  <r>
    <n v="286"/>
    <s v="Helle"/>
    <s v="Jensen"/>
    <n v="120100"/>
    <x v="30"/>
  </r>
  <r>
    <n v="287"/>
    <s v="Hanne"/>
    <s v="Hempler"/>
    <n v="181000"/>
    <x v="0"/>
  </r>
  <r>
    <n v="288"/>
    <s v="Henrik"/>
    <s v="Madsen"/>
    <n v="128400"/>
    <x v="33"/>
  </r>
  <r>
    <n v="289"/>
    <s v="Henriette"/>
    <s v="Hansen"/>
    <n v="36000"/>
    <x v="41"/>
  </r>
  <r>
    <n v="290"/>
    <s v="Helle"/>
    <s v="Liikkanen"/>
    <n v="190200"/>
    <x v="29"/>
  </r>
  <r>
    <n v="291"/>
    <s v="Henrik"/>
    <s v="Kennig"/>
    <n v="240800"/>
    <x v="16"/>
  </r>
  <r>
    <n v="292"/>
    <s v="Helle"/>
    <s v="Barklund"/>
    <n v="292300"/>
    <x v="13"/>
  </r>
  <r>
    <n v="293"/>
    <s v="Ilse"/>
    <s v="Staal"/>
    <n v="561400"/>
    <x v="21"/>
  </r>
  <r>
    <n v="294"/>
    <s v="Pia"/>
    <s v="Frandsen"/>
    <n v="248900"/>
    <x v="0"/>
  </r>
  <r>
    <n v="295"/>
    <s v="Irene"/>
    <s v="Vinter"/>
    <n v="105800"/>
    <x v="53"/>
  </r>
  <r>
    <n v="296"/>
    <s v="Irene"/>
    <s v="Christensen"/>
    <n v="167000"/>
    <x v="12"/>
  </r>
  <r>
    <n v="297"/>
    <s v="Iben"/>
    <s v="Sørensen"/>
    <n v="105400"/>
    <x v="0"/>
  </r>
  <r>
    <n v="298"/>
    <s v="Jannie"/>
    <s v="Lund"/>
    <n v="510400"/>
    <x v="30"/>
  </r>
  <r>
    <n v="299"/>
    <s v="Jamilla"/>
    <s v="Thede"/>
    <n v="95700"/>
    <x v="43"/>
  </r>
  <r>
    <n v="300"/>
    <s v="Jani"/>
    <s v="Almhøj"/>
    <n v="431900"/>
    <x v="21"/>
  </r>
  <r>
    <n v="301"/>
    <s v="Jan"/>
    <s v="Knudsen"/>
    <n v="574400"/>
    <x v="30"/>
  </r>
  <r>
    <n v="302"/>
    <s v="Jane"/>
    <s v="Kristensen"/>
    <n v="106500"/>
    <x v="19"/>
  </r>
  <r>
    <n v="303"/>
    <s v="Jeanne"/>
    <s v="Larsen"/>
    <n v="341300"/>
    <x v="30"/>
  </r>
  <r>
    <n v="304"/>
    <s v="Janne"/>
    <s v="Knudsen"/>
    <n v="726900"/>
    <x v="8"/>
  </r>
  <r>
    <n v="305"/>
    <s v="Jimmi"/>
    <s v="Glindemann"/>
    <n v="784400"/>
    <x v="13"/>
  </r>
  <r>
    <n v="306"/>
    <s v="Julie"/>
    <s v="Kamper"/>
    <n v="535700"/>
    <x v="3"/>
  </r>
  <r>
    <n v="307"/>
    <s v="Jane"/>
    <s v="Jensen"/>
    <n v="515500"/>
    <x v="6"/>
  </r>
  <r>
    <n v="308"/>
    <s v="Jana"/>
    <s v="Danielsen"/>
    <n v="900100"/>
    <x v="3"/>
  </r>
  <r>
    <n v="309"/>
    <s v="Jørgen"/>
    <s v="Ebdrup"/>
    <n v="470900"/>
    <x v="7"/>
  </r>
  <r>
    <n v="310"/>
    <s v="Jens"/>
    <s v="Lundstrøm"/>
    <n v="498600"/>
    <x v="38"/>
  </r>
  <r>
    <n v="311"/>
    <s v="Jakob"/>
    <s v="Madsen"/>
    <n v="488600"/>
    <x v="33"/>
  </r>
  <r>
    <n v="312"/>
    <s v="Merete"/>
    <s v="Svendsen"/>
    <n v="57600"/>
    <x v="49"/>
  </r>
  <r>
    <n v="313"/>
    <s v="Jørgen"/>
    <s v="Sonne"/>
    <n v="148200"/>
    <x v="11"/>
  </r>
  <r>
    <n v="314"/>
    <s v="Jørgen"/>
    <s v="Heuer"/>
    <n v="416800"/>
    <x v="13"/>
  </r>
  <r>
    <n v="315"/>
    <s v="John"/>
    <s v="Dalgaard"/>
    <n v="114700"/>
    <x v="34"/>
  </r>
  <r>
    <n v="316"/>
    <s v="Jonas"/>
    <s v="Sørensen"/>
    <n v="177500"/>
    <x v="40"/>
  </r>
  <r>
    <n v="317"/>
    <s v="Emil"/>
    <s v="Berg"/>
    <n v="601500"/>
    <x v="3"/>
  </r>
  <r>
    <n v="318"/>
    <s v="Jørgen"/>
    <s v="Dupont"/>
    <n v="112200"/>
    <x v="35"/>
  </r>
  <r>
    <n v="319"/>
    <s v="Jesper"/>
    <s v="Dahl"/>
    <n v="242500"/>
    <x v="43"/>
  </r>
  <r>
    <n v="320"/>
    <s v="Julie"/>
    <s v="Schmidt Thomsen"/>
    <n v="634700"/>
    <x v="10"/>
  </r>
  <r>
    <n v="321"/>
    <s v="Jutta"/>
    <s v="Stensgaard"/>
    <n v="37900"/>
    <x v="46"/>
  </r>
  <r>
    <n v="322"/>
    <s v="John"/>
    <s v="Lennart Petersen"/>
    <n v="512800"/>
    <x v="24"/>
  </r>
  <r>
    <n v="323"/>
    <s v="Jette"/>
    <s v="Schönenberg"/>
    <n v="411000"/>
    <x v="0"/>
  </r>
  <r>
    <n v="324"/>
    <s v="Karina"/>
    <s v="Vilstrup"/>
    <n v="590500"/>
    <x v="50"/>
  </r>
  <r>
    <n v="325"/>
    <s v="Kim"/>
    <s v="Rasmussen"/>
    <n v="787900"/>
    <x v="41"/>
  </r>
  <r>
    <n v="326"/>
    <s v="Lene"/>
    <s v="Skytte Olsen"/>
    <n v="537100"/>
    <x v="26"/>
  </r>
  <r>
    <n v="327"/>
    <s v="Karin"/>
    <s v="Christiansen"/>
    <n v="63600"/>
    <x v="22"/>
  </r>
  <r>
    <n v="328"/>
    <s v="Knud"/>
    <s v="Pedersen"/>
    <n v="273600"/>
    <x v="2"/>
  </r>
  <r>
    <n v="329"/>
    <s v="Ann"/>
    <s v="Anker"/>
    <n v="524800"/>
    <x v="2"/>
  </r>
  <r>
    <n v="330"/>
    <s v="Klaus"/>
    <s v="Ernfeldt"/>
    <n v="292900"/>
    <x v="2"/>
  </r>
  <r>
    <n v="331"/>
    <s v="Kristian"/>
    <s v="Olsson"/>
    <n v="137000"/>
    <x v="50"/>
  </r>
  <r>
    <n v="332"/>
    <s v="Karin"/>
    <s v="Graasbøll"/>
    <n v="143800"/>
    <x v="14"/>
  </r>
  <r>
    <n v="333"/>
    <s v="Kirsten"/>
    <s v="Bjerregaard"/>
    <n v="524100"/>
    <x v="21"/>
  </r>
  <r>
    <n v="334"/>
    <s v="Kim"/>
    <s v="Karlsen"/>
    <n v="110900"/>
    <x v="7"/>
  </r>
  <r>
    <n v="335"/>
    <s v="Kirsten"/>
    <s v="Møller"/>
    <n v="49500"/>
    <x v="46"/>
  </r>
  <r>
    <n v="336"/>
    <s v="Kirsten"/>
    <s v="Wenning"/>
    <n v="8100"/>
    <x v="2"/>
  </r>
  <r>
    <n v="337"/>
    <s v="Kirsten"/>
    <s v="Sinkbæk"/>
    <n v="215400"/>
    <x v="7"/>
  </r>
  <r>
    <n v="338"/>
    <s v="Kirsten"/>
    <s v="Palsgaard"/>
    <n v="183700"/>
    <x v="19"/>
  </r>
  <r>
    <n v="339"/>
    <s v="Kim"/>
    <s v="Jersborg"/>
    <n v="41300"/>
    <x v="2"/>
  </r>
  <r>
    <n v="340"/>
    <s v="Kim"/>
    <s v="Schack"/>
    <n v="644500"/>
    <x v="2"/>
  </r>
  <r>
    <n v="341"/>
    <s v="Karen"/>
    <s v="Niclasen"/>
    <n v="268200"/>
    <x v="29"/>
  </r>
  <r>
    <n v="342"/>
    <s v="Karen"/>
    <s v="Vang"/>
    <n v="466700"/>
    <x v="6"/>
  </r>
  <r>
    <n v="343"/>
    <s v="Klaus"/>
    <s v="Nilsson"/>
    <n v="195800"/>
    <x v="13"/>
  </r>
  <r>
    <n v="344"/>
    <s v="Kristin"/>
    <s v="Lutzen"/>
    <n v="310800"/>
    <x v="27"/>
  </r>
  <r>
    <n v="345"/>
    <s v="Kristian"/>
    <s v="Jørgensen"/>
    <n v="424900"/>
    <x v="6"/>
  </r>
  <r>
    <n v="346"/>
    <s v="Henrik"/>
    <s v="Schollert"/>
    <n v="401400"/>
    <x v="27"/>
  </r>
  <r>
    <n v="347"/>
    <s v="Lisa"/>
    <s v="Sørensen"/>
    <n v="74000"/>
    <x v="28"/>
  </r>
  <r>
    <n v="348"/>
    <s v="Line"/>
    <s v="Fischer"/>
    <n v="91600"/>
    <x v="30"/>
  </r>
  <r>
    <n v="349"/>
    <s v="Laurent"/>
    <s v="Jensen"/>
    <n v="19300"/>
    <x v="37"/>
  </r>
  <r>
    <n v="350"/>
    <s v="Lene"/>
    <s v="Holesen"/>
    <n v="195700"/>
    <x v="3"/>
  </r>
  <r>
    <n v="351"/>
    <s v="Leise"/>
    <s v="Meilby"/>
    <n v="20700"/>
    <x v="24"/>
  </r>
  <r>
    <n v="352"/>
    <s v="Lena"/>
    <s v="Birch"/>
    <n v="261500"/>
    <x v="30"/>
  </r>
  <r>
    <n v="353"/>
    <s v="Lene"/>
    <s v="Thestrup"/>
    <n v="89900"/>
    <x v="17"/>
  </r>
  <r>
    <n v="354"/>
    <s v="Lene"/>
    <s v="Holmgaard"/>
    <n v="206100"/>
    <x v="34"/>
  </r>
  <r>
    <n v="355"/>
    <s v="Lisie"/>
    <s v="Iversen"/>
    <n v="792000"/>
    <x v="9"/>
  </r>
  <r>
    <n v="356"/>
    <s v="Lykke"/>
    <s v="Christian"/>
    <n v="74000"/>
    <x v="13"/>
  </r>
  <r>
    <n v="357"/>
    <s v="Line"/>
    <s v="Nielsen"/>
    <n v="656200"/>
    <x v="2"/>
  </r>
  <r>
    <n v="358"/>
    <s v="Louise"/>
    <s v="Ryge"/>
    <n v="15900"/>
    <x v="37"/>
  </r>
  <r>
    <n v="359"/>
    <s v="Linda"/>
    <s v="Møller"/>
    <n v="36000"/>
    <x v="39"/>
  </r>
  <r>
    <n v="360"/>
    <s v="Liselotte"/>
    <s v="Hessellund"/>
    <n v="584400"/>
    <x v="4"/>
  </r>
  <r>
    <n v="361"/>
    <s v="Lone"/>
    <s v="Thomsen"/>
    <n v="405200"/>
    <x v="13"/>
  </r>
  <r>
    <n v="362"/>
    <s v="Louise"/>
    <s v="Sejersen"/>
    <n v="372400"/>
    <x v="48"/>
  </r>
  <r>
    <n v="363"/>
    <s v="Lotte"/>
    <s v="Gormmand"/>
    <n v="98400"/>
    <x v="12"/>
  </r>
  <r>
    <n v="364"/>
    <s v="Lis"/>
    <s v="Møller"/>
    <n v="97600"/>
    <x v="15"/>
  </r>
  <r>
    <n v="365"/>
    <s v="Louise"/>
    <s v="Ekman"/>
    <n v="35700"/>
    <x v="34"/>
  </r>
  <r>
    <n v="366"/>
    <s v="Louise"/>
    <s v="Andersen"/>
    <n v="579000"/>
    <x v="23"/>
  </r>
  <r>
    <n v="367"/>
    <s v="Louise"/>
    <s v="Olsen"/>
    <n v="434400"/>
    <x v="48"/>
  </r>
  <r>
    <n v="368"/>
    <s v="Louise"/>
    <s v="Jensen"/>
    <n v="157800"/>
    <x v="32"/>
  </r>
  <r>
    <n v="369"/>
    <s v="Maggie"/>
    <s v="Poulsen"/>
    <n v="550500"/>
    <x v="19"/>
  </r>
  <r>
    <n v="370"/>
    <s v="Mariann"/>
    <s v="Madsen"/>
    <n v="526400"/>
    <x v="53"/>
  </r>
  <r>
    <n v="371"/>
    <s v="Maria"/>
    <s v="Stævngaard"/>
    <n v="169200"/>
    <x v="34"/>
  </r>
  <r>
    <n v="372"/>
    <s v="Marianne"/>
    <s v="Rasmussen"/>
    <n v="692800"/>
    <x v="4"/>
  </r>
  <r>
    <n v="373"/>
    <s v="Marianne"/>
    <s v="Asmussen"/>
    <n v="491500"/>
    <x v="42"/>
  </r>
  <r>
    <n v="374"/>
    <s v="Marianne"/>
    <s v="Åslund"/>
    <n v="277300"/>
    <x v="42"/>
  </r>
  <r>
    <n v="375"/>
    <s v="Marianne"/>
    <s v="Hansen"/>
    <n v="344600"/>
    <x v="29"/>
  </r>
  <r>
    <n v="376"/>
    <s v="Marina"/>
    <s v="Kyrning"/>
    <n v="124200"/>
    <x v="7"/>
  </r>
  <r>
    <n v="377"/>
    <s v="Martin"/>
    <s v="Kyhn"/>
    <n v="118100"/>
    <x v="22"/>
  </r>
  <r>
    <n v="378"/>
    <s v="Malene"/>
    <s v="Kirkebæk"/>
    <n v="237900"/>
    <x v="29"/>
  </r>
  <r>
    <n v="379"/>
    <s v="Marie"/>
    <s v="Nellelund"/>
    <n v="230000"/>
    <x v="16"/>
  </r>
  <r>
    <n v="380"/>
    <s v="Mikael"/>
    <s v="Pallesen"/>
    <n v="646800"/>
    <x v="7"/>
  </r>
  <r>
    <n v="381"/>
    <s v="Mikkel"/>
    <s v="Høgh"/>
    <n v="276100"/>
    <x v="14"/>
  </r>
  <r>
    <n v="382"/>
    <s v="Monica"/>
    <s v="Bech"/>
    <n v="229100"/>
    <x v="7"/>
  </r>
  <r>
    <n v="383"/>
    <s v="Margit"/>
    <s v="Frank"/>
    <n v="534800"/>
    <x v="45"/>
  </r>
  <r>
    <n v="384"/>
    <s v="Marina"/>
    <s v="Rasborg"/>
    <n v="623000"/>
    <x v="50"/>
  </r>
  <r>
    <n v="385"/>
    <s v="Michael"/>
    <s v="Carlsen"/>
    <n v="3100"/>
    <x v="51"/>
  </r>
  <r>
    <n v="386"/>
    <s v="Michael"/>
    <s v="Sofussen"/>
    <n v="276700"/>
    <x v="54"/>
  </r>
  <r>
    <n v="387"/>
    <s v="Minna"/>
    <s v="Stollberg"/>
    <n v="87200"/>
    <x v="7"/>
  </r>
  <r>
    <n v="388"/>
    <s v="Marianne"/>
    <s v="Christiansen"/>
    <n v="590100"/>
    <x v="9"/>
  </r>
  <r>
    <n v="389"/>
    <s v="Munish"/>
    <s v="Meyer"/>
    <n v="366200"/>
    <x v="11"/>
  </r>
  <r>
    <n v="390"/>
    <s v="Mette"/>
    <s v="Buch"/>
    <n v="57300"/>
    <x v="29"/>
  </r>
  <r>
    <n v="391"/>
    <s v="Martin"/>
    <s v="Stuhr"/>
    <n v="571800"/>
    <x v="15"/>
  </r>
  <r>
    <n v="392"/>
    <s v="Morten"/>
    <s v="Stensbo"/>
    <n v="112100"/>
    <x v="2"/>
  </r>
  <r>
    <n v="393"/>
    <s v="Morten"/>
    <s v="Jørgensen"/>
    <n v="477900"/>
    <x v="47"/>
  </r>
  <r>
    <n v="394"/>
    <s v="Michael"/>
    <s v="Mikkelsen"/>
    <n v="494900"/>
    <x v="45"/>
  </r>
  <r>
    <n v="395"/>
    <s v="Malene"/>
    <s v="Kepp"/>
    <n v="247800"/>
    <x v="32"/>
  </r>
  <r>
    <n v="396"/>
    <s v="Maria"/>
    <s v="Freiberg"/>
    <n v="493700"/>
    <x v="33"/>
  </r>
  <r>
    <n v="397"/>
    <s v="Maiken"/>
    <s v="Pedersen"/>
    <n v="729900"/>
    <x v="46"/>
  </r>
  <r>
    <n v="398"/>
    <s v="Maria"/>
    <s v="Schmidt"/>
    <n v="353900"/>
    <x v="27"/>
  </r>
  <r>
    <n v="399"/>
    <s v="Mette"/>
    <s v="Juhl"/>
    <n v="147200"/>
    <x v="33"/>
  </r>
  <r>
    <n v="400"/>
    <s v="Jimmi"/>
    <s v="Andersen"/>
    <n v="351800"/>
    <x v="43"/>
  </r>
  <r>
    <n v="401"/>
    <s v="Majbritt"/>
    <s v="Rasmussen"/>
    <n v="290400"/>
    <x v="11"/>
  </r>
  <r>
    <n v="402"/>
    <s v="Nana"/>
    <s v="Brønnum"/>
    <n v="329600"/>
    <x v="30"/>
  </r>
  <r>
    <n v="403"/>
    <s v="Jytte"/>
    <s v="Clausen"/>
    <n v="566200"/>
    <x v="37"/>
  </r>
  <r>
    <n v="404"/>
    <s v="Niels"/>
    <s v="Kildemark"/>
    <n v="453100"/>
    <x v="40"/>
  </r>
  <r>
    <n v="405"/>
    <s v="Nicolaj"/>
    <s v="Skov"/>
    <n v="187400"/>
    <x v="5"/>
  </r>
  <r>
    <n v="406"/>
    <s v="Nina"/>
    <s v="Jensen"/>
    <n v="252000"/>
    <x v="4"/>
  </r>
  <r>
    <n v="407"/>
    <s v="Nita"/>
    <s v="Press"/>
    <n v="280500"/>
    <x v="18"/>
  </r>
  <r>
    <n v="408"/>
    <s v="Norbert"/>
    <s v="Nørgård"/>
    <n v="157800"/>
    <x v="36"/>
  </r>
  <r>
    <n v="409"/>
    <s v="Nora"/>
    <s v="Johannesen"/>
    <n v="149700"/>
    <x v="43"/>
  </r>
  <r>
    <n v="410"/>
    <s v="Olav"/>
    <s v="Blidorf"/>
    <n v="121800"/>
    <x v="41"/>
  </r>
  <r>
    <n v="411"/>
    <s v="Mette"/>
    <s v="Follberg"/>
    <n v="659100"/>
    <x v="25"/>
  </r>
  <r>
    <n v="412"/>
    <s v="Pia"/>
    <s v="Christiansen"/>
    <n v="769200"/>
    <x v="54"/>
  </r>
  <r>
    <n v="413"/>
    <s v="Pia"/>
    <s v="Panduro"/>
    <n v="221000"/>
    <x v="19"/>
  </r>
  <r>
    <n v="414"/>
    <s v="Peter"/>
    <s v="Jensen"/>
    <n v="21000"/>
    <x v="6"/>
  </r>
  <r>
    <n v="415"/>
    <s v="Peter"/>
    <s v="Werlin"/>
    <n v="181400"/>
    <x v="20"/>
  </r>
  <r>
    <n v="416"/>
    <s v="Pernille"/>
    <s v="Boesen"/>
    <n v="23700"/>
    <x v="17"/>
  </r>
  <r>
    <n v="417"/>
    <s v="Per"/>
    <s v="Holm"/>
    <n v="142700"/>
    <x v="51"/>
  </r>
  <r>
    <n v="418"/>
    <s v="Per"/>
    <s v="Bach"/>
    <n v="484800"/>
    <x v="18"/>
  </r>
  <r>
    <n v="419"/>
    <s v="Pernille"/>
    <s v="Webb"/>
    <n v="532000"/>
    <x v="42"/>
  </r>
  <r>
    <n v="420"/>
    <s v="Pernille"/>
    <s v="Jørgensen"/>
    <n v="10700"/>
    <x v="48"/>
  </r>
  <r>
    <n v="421"/>
    <s v="Per"/>
    <s v="Koefoed"/>
    <n v="143000"/>
    <x v="19"/>
  </r>
  <r>
    <n v="422"/>
    <s v="Pia"/>
    <s v="Andersen"/>
    <n v="181600"/>
    <x v="1"/>
  </r>
  <r>
    <n v="423"/>
    <s v="Peter"/>
    <s v="Sejr"/>
    <n v="371600"/>
    <x v="35"/>
  </r>
  <r>
    <n v="424"/>
    <s v="Pia"/>
    <s v="Poulsen"/>
    <n v="534100"/>
    <x v="29"/>
  </r>
  <r>
    <n v="425"/>
    <s v="Poul"/>
    <s v="Borg"/>
    <n v="769600"/>
    <x v="41"/>
  </r>
  <r>
    <n v="426"/>
    <s v="Poul"/>
    <s v="Mylind"/>
    <n v="251000"/>
    <x v="33"/>
  </r>
  <r>
    <n v="427"/>
    <s v="Hanne"/>
    <s v="Schrøder"/>
    <n v="550000"/>
    <x v="9"/>
  </r>
  <r>
    <n v="428"/>
    <s v="Rasmus"/>
    <s v="Petersen"/>
    <n v="340400"/>
    <x v="42"/>
  </r>
  <r>
    <n v="429"/>
    <s v="Rasmus"/>
    <s v="Falden"/>
    <n v="417200"/>
    <x v="7"/>
  </r>
  <r>
    <n v="430"/>
    <s v="Anne Marie"/>
    <s v="Bæch"/>
    <n v="149200"/>
    <x v="29"/>
  </r>
  <r>
    <n v="431"/>
    <s v="Renè"/>
    <s v="H. Petersen"/>
    <n v="133700"/>
    <x v="0"/>
  </r>
  <r>
    <n v="432"/>
    <s v="Rene"/>
    <s v="Ravn"/>
    <n v="344600"/>
    <x v="34"/>
  </r>
  <r>
    <n v="433"/>
    <s v="Ronny"/>
    <s v="Helmer"/>
    <n v="552900"/>
    <x v="30"/>
  </r>
  <r>
    <n v="434"/>
    <s v="Rikke"/>
    <s v="Eriksen"/>
    <n v="135000"/>
    <x v="29"/>
  </r>
  <r>
    <n v="435"/>
    <s v="Susanne"/>
    <s v="Se"/>
    <n v="218900"/>
    <x v="39"/>
  </r>
  <r>
    <n v="436"/>
    <s v="Sachie"/>
    <s v="Aslam"/>
    <n v="218400"/>
    <x v="53"/>
  </r>
  <r>
    <n v="437"/>
    <s v="Sanne"/>
    <s v="Birk"/>
    <n v="590900"/>
    <x v="17"/>
  </r>
  <r>
    <n v="438"/>
    <s v="Sabine"/>
    <s v="Beldring"/>
    <n v="115800"/>
    <x v="41"/>
  </r>
  <r>
    <n v="439"/>
    <s v="Sune"/>
    <s v="Sennes"/>
    <n v="300100"/>
    <x v="21"/>
  </r>
  <r>
    <n v="440"/>
    <s v="Stine"/>
    <s v="Johannessen"/>
    <n v="24200"/>
    <x v="35"/>
  </r>
  <r>
    <n v="441"/>
    <s v="Signe"/>
    <s v="Kornberg"/>
    <n v="466900"/>
    <x v="38"/>
  </r>
  <r>
    <n v="442"/>
    <s v="Søren"/>
    <s v="Welle"/>
    <n v="345800"/>
    <x v="12"/>
  </r>
  <r>
    <n v="443"/>
    <s v="Steen"/>
    <s v="Rasmussen"/>
    <n v="399100"/>
    <x v="9"/>
  </r>
  <r>
    <n v="444"/>
    <s v="Sanne"/>
    <s v="Holten"/>
    <n v="512900"/>
    <x v="34"/>
  </r>
  <r>
    <n v="445"/>
    <s v="Signe"/>
    <s v="Mogensen"/>
    <n v="497800"/>
    <x v="54"/>
  </r>
  <r>
    <n v="446"/>
    <s v="Stine"/>
    <s v="Schjøth"/>
    <n v="211300"/>
    <x v="34"/>
  </r>
  <r>
    <n v="447"/>
    <s v="Susanne"/>
    <s v="Malmberg"/>
    <n v="240500"/>
    <x v="4"/>
  </r>
  <r>
    <n v="448"/>
    <s v="Susanne"/>
    <s v="Kridtfeldt"/>
    <n v="186700"/>
    <x v="10"/>
  </r>
  <r>
    <n v="449"/>
    <s v="Sarah"/>
    <s v="Jepsen"/>
    <n v="522700"/>
    <x v="26"/>
  </r>
  <r>
    <n v="450"/>
    <s v="Torben"/>
    <s v="Braae"/>
    <n v="719600"/>
    <x v="0"/>
  </r>
  <r>
    <n v="451"/>
    <s v="Tanja"/>
    <s v="Jakobi"/>
    <n v="408900"/>
    <x v="27"/>
  </r>
  <r>
    <n v="452"/>
    <s v="Tina"/>
    <s v="Krebs"/>
    <n v="344500"/>
    <x v="29"/>
  </r>
  <r>
    <n v="453"/>
    <s v="Tina"/>
    <s v="Brøndel"/>
    <n v="439900"/>
    <x v="42"/>
  </r>
  <r>
    <n v="454"/>
    <s v="Anette"/>
    <s v="Christensen"/>
    <n v="336200"/>
    <x v="37"/>
  </r>
  <r>
    <n v="455"/>
    <s v="Trine"/>
    <s v="Millund"/>
    <n v="186800"/>
    <x v="48"/>
  </r>
  <r>
    <n v="456"/>
    <s v="Thomas"/>
    <s v="Lund"/>
    <n v="211900"/>
    <x v="22"/>
  </r>
  <r>
    <n v="457"/>
    <s v="Thomas"/>
    <s v="Gråsted"/>
    <n v="408400"/>
    <x v="27"/>
  </r>
  <r>
    <n v="458"/>
    <s v="Tina"/>
    <s v="Poulsen"/>
    <n v="152500"/>
    <x v="27"/>
  </r>
  <r>
    <n v="459"/>
    <s v="Tine"/>
    <s v="Kryhl"/>
    <n v="15500"/>
    <x v="23"/>
  </r>
  <r>
    <n v="460"/>
    <s v="Anne"/>
    <s v="Nielsen"/>
    <n v="327000"/>
    <x v="12"/>
  </r>
  <r>
    <n v="461"/>
    <s v="Tine"/>
    <s v="Frellesvig"/>
    <n v="152000"/>
    <x v="16"/>
  </r>
  <r>
    <n v="462"/>
    <s v="Tom"/>
    <s v="Christiansen"/>
    <n v="330700"/>
    <x v="23"/>
  </r>
  <r>
    <n v="463"/>
    <s v="Torben"/>
    <s v="Jensen"/>
    <n v="309900"/>
    <x v="18"/>
  </r>
  <r>
    <n v="464"/>
    <s v="Tove"/>
    <s v="Truelsen"/>
    <n v="72300"/>
    <x v="7"/>
  </r>
  <r>
    <n v="465"/>
    <s v="Ulla"/>
    <s v="Nielsen"/>
    <n v="258800"/>
    <x v="54"/>
  </r>
  <r>
    <n v="466"/>
    <s v="Ulla"/>
    <s v="Larsen"/>
    <n v="43200"/>
    <x v="22"/>
  </r>
  <r>
    <n v="467"/>
    <s v="Verner"/>
    <s v="Nielsen"/>
    <n v="666500"/>
    <x v="37"/>
  </r>
  <r>
    <n v="468"/>
    <s v="Vibeke"/>
    <s v="Munkebo"/>
    <n v="294200"/>
    <x v="27"/>
  </r>
  <r>
    <n v="469"/>
    <s v="Vibeke"/>
    <s v="Haagen"/>
    <n v="177400"/>
    <x v="8"/>
  </r>
  <r>
    <n v="470"/>
    <s v="Vivi"/>
    <s v="Hansen"/>
    <n v="497600"/>
    <x v="34"/>
  </r>
  <r>
    <n v="471"/>
    <s v="Wendy"/>
    <s v="Øding"/>
    <n v="480700"/>
    <x v="44"/>
  </r>
  <r>
    <n v="472"/>
    <s v="Winnie"/>
    <s v="Bang"/>
    <n v="361200"/>
    <x v="2"/>
  </r>
  <r>
    <n v="473"/>
    <s v="Jesper"/>
    <s v="Petersen"/>
    <n v="265000"/>
    <x v="16"/>
  </r>
  <r>
    <n v="474"/>
    <s v="Anne"/>
    <s v="Christiansen"/>
    <n v="438900"/>
    <x v="49"/>
  </r>
  <r>
    <n v="475"/>
    <s v="Christian"/>
    <s v="Lykke"/>
    <n v="68600"/>
    <x v="19"/>
  </r>
  <r>
    <n v="476"/>
    <s v="Elba"/>
    <s v="Brandt"/>
    <n v="324100"/>
    <x v="21"/>
  </r>
  <r>
    <n v="477"/>
    <s v="David"/>
    <s v="Erichsen"/>
    <n v="415900"/>
    <x v="49"/>
  </r>
  <r>
    <n v="478"/>
    <s v="Jakob"/>
    <s v="Popovic"/>
    <n v="255500"/>
    <x v="38"/>
  </r>
  <r>
    <n v="479"/>
    <s v="Jin"/>
    <s v="Veje"/>
    <n v="44600"/>
    <x v="50"/>
  </r>
  <r>
    <n v="480"/>
    <s v="Mette"/>
    <s v="Geiss"/>
    <n v="271200"/>
    <x v="5"/>
  </r>
  <r>
    <n v="481"/>
    <s v="Morten"/>
    <s v="Damgaard"/>
    <n v="151500"/>
    <x v="23"/>
  </r>
  <r>
    <n v="482"/>
    <s v="Karina"/>
    <s v="Simonsen"/>
    <n v="690100"/>
    <x v="6"/>
  </r>
  <r>
    <n v="483"/>
    <s v="Betina"/>
    <s v="Hansen"/>
    <n v="34000"/>
    <x v="1"/>
  </r>
  <r>
    <n v="484"/>
    <s v="Monica"/>
    <s v="Jensen"/>
    <n v="39300"/>
    <x v="6"/>
  </r>
  <r>
    <n v="485"/>
    <s v="Thomas"/>
    <s v="Vedsted"/>
    <n v="162700"/>
    <x v="30"/>
  </r>
  <r>
    <n v="486"/>
    <s v="Kim"/>
    <s v="Højer"/>
    <n v="544200"/>
    <x v="46"/>
  </r>
  <r>
    <n v="487"/>
    <s v="Jimmie"/>
    <s v="Thomsen"/>
    <n v="495200"/>
    <x v="3"/>
  </r>
  <r>
    <n v="488"/>
    <s v="Jens"/>
    <s v="Andersen"/>
    <n v="125000"/>
    <x v="54"/>
  </r>
  <r>
    <n v="489"/>
    <s v="Jørgen"/>
    <s v="Knudsen"/>
    <n v="179000"/>
    <x v="39"/>
  </r>
  <r>
    <n v="490"/>
    <s v="Claire"/>
    <s v="Liebst"/>
    <n v="328000"/>
    <x v="12"/>
  </r>
  <r>
    <n v="491"/>
    <s v="Jesper"/>
    <s v="Gandrup"/>
    <n v="112300"/>
    <x v="51"/>
  </r>
  <r>
    <n v="492"/>
    <s v="Jens"/>
    <s v="Winge"/>
    <n v="363200"/>
    <x v="32"/>
  </r>
  <r>
    <n v="493"/>
    <s v="Peter"/>
    <s v="Nymark"/>
    <n v="349500"/>
    <x v="25"/>
  </r>
  <r>
    <n v="494"/>
    <s v="Mark"/>
    <s v="Clemmens"/>
    <n v="228000"/>
    <x v="32"/>
  </r>
  <r>
    <n v="495"/>
    <s v="Bjarne"/>
    <s v="Ottesen"/>
    <n v="333000"/>
    <x v="49"/>
  </r>
  <r>
    <n v="496"/>
    <s v="Jakob"/>
    <s v="Jørgensen"/>
    <n v="436000"/>
    <x v="41"/>
  </r>
  <r>
    <n v="497"/>
    <s v="Else"/>
    <s v="Trolst"/>
    <n v="171700"/>
    <x v="45"/>
  </r>
  <r>
    <n v="498"/>
    <s v="Lars"/>
    <s v="Skovholm"/>
    <n v="281800"/>
    <x v="43"/>
  </r>
  <r>
    <n v="499"/>
    <s v="Tina"/>
    <s v="Nøhr"/>
    <n v="162500"/>
    <x v="29"/>
  </r>
  <r>
    <n v="500"/>
    <s v="Mie"/>
    <s v="Smith"/>
    <n v="420100"/>
    <x v="1"/>
  </r>
  <r>
    <n v="501"/>
    <s v="Sten"/>
    <s v="Linde"/>
    <n v="64400"/>
    <x v="11"/>
  </r>
  <r>
    <n v="502"/>
    <s v="Mads"/>
    <s v="Enevoldsen"/>
    <n v="386700"/>
    <x v="25"/>
  </r>
  <r>
    <n v="503"/>
    <s v="Helle"/>
    <s v="Abrahamsen"/>
    <n v="248900"/>
    <x v="4"/>
  </r>
  <r>
    <n v="504"/>
    <s v="Betina"/>
    <s v="Olsen"/>
    <n v="75100"/>
    <x v="38"/>
  </r>
  <r>
    <n v="505"/>
    <s v="Charlotte"/>
    <s v="Jessen"/>
    <n v="473200"/>
    <x v="19"/>
  </r>
  <r>
    <n v="506"/>
    <s v="Bente"/>
    <s v="Malmstrøm"/>
    <n v="579600"/>
    <x v="30"/>
  </r>
  <r>
    <n v="507"/>
    <s v="Charlotte"/>
    <s v="Ekkelund"/>
    <n v="3500"/>
    <x v="41"/>
  </r>
  <r>
    <n v="508"/>
    <s v="Berit"/>
    <s v="Lind"/>
    <n v="245600"/>
    <x v="0"/>
  </r>
  <r>
    <n v="509"/>
    <s v="Lars"/>
    <s v="Bredahl"/>
    <n v="620600"/>
    <x v="43"/>
  </r>
  <r>
    <n v="510"/>
    <s v="Bettina"/>
    <s v="Lauritsen"/>
    <n v="168300"/>
    <x v="24"/>
  </r>
  <r>
    <n v="511"/>
    <s v="Aske"/>
    <s v="Sørensen"/>
    <n v="502200"/>
    <x v="30"/>
  </r>
  <r>
    <n v="512"/>
    <s v="Martin"/>
    <s v="Okosun"/>
    <n v="539200"/>
    <x v="42"/>
  </r>
  <r>
    <n v="513"/>
    <s v="Emir"/>
    <s v="Wiedemann"/>
    <n v="427100"/>
    <x v="14"/>
  </r>
  <r>
    <n v="514"/>
    <s v="André"/>
    <s v="Katic"/>
    <n v="793500"/>
    <x v="21"/>
  </r>
  <r>
    <n v="515"/>
    <s v="Anne-Mette"/>
    <s v="Holm"/>
    <n v="108700"/>
    <x v="42"/>
  </r>
  <r>
    <n v="516"/>
    <s v="Anne"/>
    <s v="Werge"/>
    <n v="748500"/>
    <x v="15"/>
  </r>
  <r>
    <n v="517"/>
    <s v="Anita"/>
    <s v="Jensen"/>
    <n v="259000"/>
    <x v="54"/>
  </r>
  <r>
    <n v="518"/>
    <s v="Ane"/>
    <s v="Emtekær"/>
    <n v="686000"/>
    <x v="14"/>
  </r>
  <r>
    <n v="519"/>
    <s v="Anette"/>
    <s v="Jensen"/>
    <n v="24800"/>
    <x v="2"/>
  </r>
  <r>
    <n v="520"/>
    <s v="Annette"/>
    <s v="Melchiorsen"/>
    <n v="444400"/>
    <x v="27"/>
  </r>
  <r>
    <n v="521"/>
    <s v="Birgit"/>
    <s v="Markussen"/>
    <n v="726600"/>
    <x v="27"/>
  </r>
  <r>
    <n v="522"/>
    <s v="Berit"/>
    <s v="Jørgensen"/>
    <n v="215900"/>
    <x v="2"/>
  </r>
  <r>
    <n v="523"/>
    <s v="Birgitte"/>
    <s v="Larsen"/>
    <n v="543100"/>
    <x v="46"/>
  </r>
  <r>
    <n v="524"/>
    <s v="Birthe"/>
    <s v="Fischer"/>
    <n v="219400"/>
    <x v="45"/>
  </r>
  <r>
    <n v="525"/>
    <s v="Bodil"/>
    <s v="Lehmann"/>
    <n v="210800"/>
    <x v="12"/>
  </r>
  <r>
    <n v="526"/>
    <s v="Betina"/>
    <s v="Ølgaard"/>
    <n v="627800"/>
    <x v="11"/>
  </r>
  <r>
    <n v="527"/>
    <s v="Bruno"/>
    <s v="Kjeldgaard"/>
    <n v="193300"/>
    <x v="14"/>
  </r>
  <r>
    <n v="528"/>
    <s v="Birgitte"/>
    <s v="Nielsen"/>
    <n v="186200"/>
    <x v="8"/>
  </r>
  <r>
    <n v="529"/>
    <s v="Carsten"/>
    <s v="Nilsson"/>
    <n v="494500"/>
    <x v="4"/>
  </r>
  <r>
    <n v="530"/>
    <s v="Cecilia"/>
    <s v="Hansen"/>
    <n v="489000"/>
    <x v="37"/>
  </r>
  <r>
    <n v="531"/>
    <s v="Charlotte"/>
    <s v="Bjerring"/>
    <n v="579500"/>
    <x v="9"/>
  </r>
  <r>
    <n v="532"/>
    <s v="Cherie"/>
    <s v="Mortensen"/>
    <n v="774700"/>
    <x v="35"/>
  </r>
  <r>
    <n v="533"/>
    <s v="Christian"/>
    <s v="Moertl"/>
    <n v="771200"/>
    <x v="47"/>
  </r>
  <r>
    <n v="534"/>
    <s v="Christel"/>
    <s v="Sønderby"/>
    <n v="235800"/>
    <x v="20"/>
  </r>
  <r>
    <n v="535"/>
    <s v="Christian"/>
    <s v="Becker"/>
    <n v="161700"/>
    <x v="33"/>
  </r>
  <r>
    <n v="536"/>
    <s v="Dan"/>
    <s v="Jacobi"/>
    <n v="627900"/>
    <x v="15"/>
  </r>
  <r>
    <n v="537"/>
    <s v="Dorthe"/>
    <s v="Krug"/>
    <n v="522300"/>
    <x v="4"/>
  </r>
  <r>
    <n v="538"/>
    <s v="Dorthe"/>
    <s v="Pedersen"/>
    <n v="451500"/>
    <x v="25"/>
  </r>
  <r>
    <n v="539"/>
    <s v="Else"/>
    <s v="Madsen"/>
    <n v="63300"/>
    <x v="38"/>
  </r>
  <r>
    <n v="540"/>
    <s v="Flemming"/>
    <s v="Johnsson"/>
    <n v="492500"/>
    <x v="47"/>
  </r>
  <r>
    <n v="541"/>
    <s v="Flemming"/>
    <s v="Anderson"/>
    <n v="68100"/>
    <x v="28"/>
  </r>
  <r>
    <n v="542"/>
    <s v="Flemming"/>
    <s v="Madsen"/>
    <n v="728300"/>
    <x v="8"/>
  </r>
  <r>
    <n v="543"/>
    <s v="Gajane"/>
    <s v="Hartmand"/>
    <n v="480400"/>
    <x v="2"/>
  </r>
  <r>
    <n v="544"/>
    <s v="Gitte"/>
    <s v="Andersen"/>
    <n v="343400"/>
    <x v="53"/>
  </r>
  <r>
    <n v="545"/>
    <s v="Hanne"/>
    <s v="Riemer"/>
    <n v="678100"/>
    <x v="0"/>
  </r>
  <r>
    <n v="546"/>
    <s v="Helle"/>
    <s v="Stigaard"/>
    <n v="391200"/>
    <x v="35"/>
  </r>
  <r>
    <n v="547"/>
    <s v="Iben"/>
    <s v="Svane"/>
    <n v="297400"/>
    <x v="29"/>
  </r>
  <r>
    <n v="548"/>
    <s v="Ina"/>
    <s v="Arts"/>
    <n v="448200"/>
    <x v="33"/>
  </r>
  <r>
    <n v="549"/>
    <s v="Jack"/>
    <s v="Botfeldt"/>
    <n v="422400"/>
    <x v="40"/>
  </r>
  <r>
    <n v="550"/>
    <s v="Jacob"/>
    <s v="Østergaard"/>
    <n v="454700"/>
    <x v="44"/>
  </r>
  <r>
    <n v="551"/>
    <s v="Jesper"/>
    <s v="Birn"/>
    <n v="166800"/>
    <x v="1"/>
  </r>
  <r>
    <n v="552"/>
    <s v="Janne"/>
    <s v="Jahn"/>
    <n v="89700"/>
    <x v="0"/>
  </r>
  <r>
    <n v="553"/>
    <s v="Joan"/>
    <s v="Borin"/>
    <n v="1000"/>
    <x v="35"/>
  </r>
  <r>
    <n v="554"/>
    <s v="Jens"/>
    <s v="Fusager"/>
    <n v="123000"/>
    <x v="52"/>
  </r>
  <r>
    <n v="555"/>
    <s v="Jola"/>
    <s v="Runge"/>
    <n v="148500"/>
    <x v="24"/>
  </r>
  <r>
    <n v="556"/>
    <s v="Jovanka"/>
    <s v="Hansen"/>
    <n v="570400"/>
    <x v="25"/>
  </r>
  <r>
    <n v="557"/>
    <s v="Kjeld"/>
    <s v="Libner"/>
    <n v="99600"/>
    <x v="34"/>
  </r>
  <r>
    <n v="558"/>
    <s v="Karin"/>
    <s v="Jønck"/>
    <n v="92100"/>
    <x v="0"/>
  </r>
  <r>
    <n v="559"/>
    <s v="Kasper"/>
    <s v="Tuch"/>
    <n v="226800"/>
    <x v="7"/>
  </r>
  <r>
    <n v="560"/>
    <s v="Kasper"/>
    <s v="Korsholm"/>
    <n v="113600"/>
    <x v="7"/>
  </r>
  <r>
    <n v="561"/>
    <s v="Katharina"/>
    <s v="Wilson"/>
    <n v="64300"/>
    <x v="51"/>
  </r>
  <r>
    <n v="562"/>
    <s v="Katja"/>
    <s v="Dam"/>
    <n v="774400"/>
    <x v="41"/>
  </r>
  <r>
    <n v="563"/>
    <s v="Katrine"/>
    <s v="Jacobsen"/>
    <n v="493100"/>
    <x v="48"/>
  </r>
  <r>
    <n v="564"/>
    <s v="Kathrine"/>
    <s v="Albrechtsen"/>
    <n v="237400"/>
    <x v="29"/>
  </r>
  <r>
    <n v="565"/>
    <s v="Kirsten"/>
    <s v="Staffe"/>
    <n v="143700"/>
    <x v="0"/>
  </r>
  <r>
    <n v="566"/>
    <s v="Lars"/>
    <s v="Brohl"/>
    <n v="590000"/>
    <x v="8"/>
  </r>
  <r>
    <n v="567"/>
    <s v="Lissi"/>
    <s v="Bonamant"/>
    <n v="29000"/>
    <x v="31"/>
  </r>
  <r>
    <n v="568"/>
    <s v="Lis"/>
    <s v="Clausen"/>
    <n v="114500"/>
    <x v="36"/>
  </r>
  <r>
    <n v="569"/>
    <s v="Leif"/>
    <s v="Lundby"/>
    <n v="342700"/>
    <x v="17"/>
  </r>
  <r>
    <n v="570"/>
    <s v="Lene"/>
    <s v="Pedersen"/>
    <n v="93000"/>
    <x v="52"/>
  </r>
  <r>
    <n v="571"/>
    <s v="Louise"/>
    <s v="Knudsen"/>
    <n v="23000"/>
    <x v="52"/>
  </r>
  <r>
    <n v="572"/>
    <s v="Lars"/>
    <s v="Bache"/>
    <n v="232100"/>
    <x v="11"/>
  </r>
  <r>
    <n v="573"/>
    <s v="Louise"/>
    <s v="Krib"/>
    <n v="193800"/>
    <x v="53"/>
  </r>
  <r>
    <n v="574"/>
    <s v="Margit"/>
    <s v="Andersen"/>
    <n v="394600"/>
    <x v="39"/>
  </r>
  <r>
    <n v="575"/>
    <s v="Morten"/>
    <s v="Schøler"/>
    <n v="224800"/>
    <x v="12"/>
  </r>
  <r>
    <n v="576"/>
    <s v="Michael"/>
    <s v="Kelo"/>
    <n v="187300"/>
    <x v="1"/>
  </r>
  <r>
    <n v="577"/>
    <s v="Merete"/>
    <s v="Puk Andersen"/>
    <n v="540400"/>
    <x v="9"/>
  </r>
  <r>
    <n v="578"/>
    <s v="Mette"/>
    <s v="Jones"/>
    <n v="164500"/>
    <x v="24"/>
  </r>
  <r>
    <n v="579"/>
    <s v="Majken"/>
    <s v="Nielsen"/>
    <n v="172300"/>
    <x v="7"/>
  </r>
  <r>
    <n v="580"/>
    <s v="Mette"/>
    <s v="Larsen"/>
    <n v="440500"/>
    <x v="45"/>
  </r>
  <r>
    <n v="581"/>
    <s v="Mogens"/>
    <s v="Lindenborg"/>
    <n v="213700"/>
    <x v="49"/>
  </r>
  <r>
    <n v="582"/>
    <s v="Martin"/>
    <s v="Lassen"/>
    <n v="571500"/>
    <x v="9"/>
  </r>
  <r>
    <n v="583"/>
    <s v="Nina"/>
    <s v="Mysander"/>
    <n v="366100"/>
    <x v="1"/>
  </r>
  <r>
    <n v="584"/>
    <s v="Nina"/>
    <s v="Bruun"/>
    <n v="72400"/>
    <x v="29"/>
  </r>
  <r>
    <n v="585"/>
    <s v="Nini"/>
    <s v="Vessel"/>
    <n v="246600"/>
    <x v="0"/>
  </r>
  <r>
    <n v="586"/>
    <s v="Ole"/>
    <s v="Gormsen"/>
    <n v="232200"/>
    <x v="24"/>
  </r>
  <r>
    <n v="587"/>
    <s v="Ole"/>
    <s v="Olsen"/>
    <n v="216400"/>
    <x v="39"/>
  </r>
  <r>
    <n v="588"/>
    <s v="Pia"/>
    <s v="Larsen"/>
    <n v="568800"/>
    <x v="53"/>
  </r>
  <r>
    <n v="589"/>
    <s v="Peder"/>
    <s v="Dybdahl"/>
    <n v="123700"/>
    <x v="37"/>
  </r>
  <r>
    <n v="590"/>
    <s v="Per"/>
    <s v="Søgaard"/>
    <n v="16200"/>
    <x v="18"/>
  </r>
  <r>
    <n v="591"/>
    <s v="Preben"/>
    <s v="Havsager"/>
    <n v="420100"/>
    <x v="5"/>
  </r>
  <r>
    <n v="592"/>
    <s v="Pia"/>
    <s v="Wild"/>
    <n v="416400"/>
    <x v="12"/>
  </r>
  <r>
    <n v="593"/>
    <s v="Pernille"/>
    <s v="Andersen"/>
    <n v="216700"/>
    <x v="2"/>
  </r>
  <r>
    <n v="594"/>
    <s v="Rasmus"/>
    <s v="Johannessen"/>
    <n v="173500"/>
    <x v="6"/>
  </r>
  <r>
    <n v="595"/>
    <s v="Rikke"/>
    <s v="Magner"/>
    <n v="134200"/>
    <x v="17"/>
  </r>
  <r>
    <n v="596"/>
    <s v="Rasmus"/>
    <s v="Stevnsborg"/>
    <n v="237100"/>
    <x v="19"/>
  </r>
  <r>
    <n v="597"/>
    <s v="Rikke"/>
    <s v="Kornbech"/>
    <n v="431900"/>
    <x v="15"/>
  </r>
  <r>
    <n v="598"/>
    <s v="Rasmus"/>
    <s v="Hjorth"/>
    <n v="198200"/>
    <x v="4"/>
  </r>
  <r>
    <n v="599"/>
    <s v="Rikke"/>
    <s v="Frimark"/>
    <n v="48800"/>
    <x v="26"/>
  </r>
  <r>
    <n v="600"/>
    <s v="Rune"/>
    <s v="Svendsen"/>
    <n v="344400"/>
    <x v="22"/>
  </r>
  <r>
    <n v="601"/>
    <s v="Steffen"/>
    <s v="Hansen"/>
    <n v="673400"/>
    <x v="16"/>
  </r>
  <r>
    <n v="602"/>
    <s v="Shila"/>
    <s v="Scholte"/>
    <n v="202900"/>
    <x v="37"/>
  </r>
  <r>
    <n v="603"/>
    <s v="Stine"/>
    <s v="Ligaard"/>
    <n v="252600"/>
    <x v="41"/>
  </r>
  <r>
    <n v="604"/>
    <s v="Tenna"/>
    <s v="Justesen"/>
    <n v="581900"/>
    <x v="28"/>
  </r>
  <r>
    <n v="605"/>
    <s v="Tom"/>
    <s v="Andersen"/>
    <n v="292100"/>
    <x v="30"/>
  </r>
  <r>
    <n v="606"/>
    <s v="Torben"/>
    <s v="Kristiansen"/>
    <n v="88100"/>
    <x v="5"/>
  </r>
  <r>
    <n v="607"/>
    <s v="Tove"/>
    <s v="Bellinger"/>
    <n v="74100"/>
    <x v="14"/>
  </r>
  <r>
    <n v="608"/>
    <s v="Tove"/>
    <s v="Lundberg"/>
    <n v="632300"/>
    <x v="11"/>
  </r>
  <r>
    <n v="609"/>
    <s v="Uffe"/>
    <s v="Jakobsen"/>
    <n v="120600"/>
    <x v="5"/>
  </r>
  <r>
    <n v="610"/>
    <s v="Verner"/>
    <s v="Schmidt"/>
    <n v="246800"/>
    <x v="3"/>
  </r>
  <r>
    <n v="611"/>
    <s v="Vibeke"/>
    <s v="Novovic"/>
    <n v="614800"/>
    <x v="22"/>
  </r>
  <r>
    <n v="612"/>
    <s v="Viggo"/>
    <s v="S. Hansen"/>
    <n v="94100"/>
    <x v="3"/>
  </r>
  <r>
    <n v="613"/>
    <s v="Mikkel"/>
    <s v="Revald"/>
    <n v="472400"/>
    <x v="49"/>
  </r>
  <r>
    <n v="614"/>
    <s v="Birthe"/>
    <s v="Rye"/>
    <n v="561800"/>
    <x v="50"/>
  </r>
  <r>
    <n v="615"/>
    <s v="Berit"/>
    <s v="Møllerskov"/>
    <n v="429400"/>
    <x v="30"/>
  </r>
  <r>
    <n v="616"/>
    <s v="Kira"/>
    <s v="Christoffersen"/>
    <n v="700400"/>
    <x v="53"/>
  </r>
  <r>
    <n v="617"/>
    <s v="Linda"/>
    <s v="Brøndel"/>
    <n v="527800"/>
    <x v="4"/>
  </r>
  <r>
    <n v="618"/>
    <s v="Mikkel"/>
    <s v="Rasmussen"/>
    <n v="796400"/>
    <x v="5"/>
  </r>
  <r>
    <n v="619"/>
    <s v="Morten"/>
    <s v="Rosenkvist"/>
    <n v="69300"/>
    <x v="42"/>
  </r>
  <r>
    <n v="620"/>
    <s v="Maria"/>
    <s v="Snydstrup"/>
    <n v="499300"/>
    <x v="13"/>
  </r>
  <r>
    <n v="621"/>
    <s v="Niels Erik"/>
    <s v="Heine"/>
    <n v="346200"/>
    <x v="18"/>
  </r>
  <r>
    <n v="622"/>
    <s v="Thomas"/>
    <s v="Leth Jensen"/>
    <n v="397300"/>
    <x v="36"/>
  </r>
  <r>
    <n v="623"/>
    <s v="Tina"/>
    <s v="Larsen"/>
    <n v="153300"/>
    <x v="38"/>
  </r>
  <r>
    <n v="624"/>
    <s v="Hanne"/>
    <s v="Rørbye Rønn"/>
    <n v="60700"/>
    <x v="18"/>
  </r>
  <r>
    <n v="625"/>
    <s v="Casper"/>
    <s v="Serup"/>
    <n v="382000"/>
    <x v="38"/>
  </r>
  <r>
    <n v="626"/>
    <s v="Morten"/>
    <s v="Fico"/>
    <n v="671200"/>
    <x v="31"/>
  </r>
  <r>
    <n v="627"/>
    <s v="Lars"/>
    <s v="Kristiansen"/>
    <n v="117400"/>
    <x v="14"/>
  </r>
  <r>
    <n v="628"/>
    <s v="Michael"/>
    <s v="Nielsen"/>
    <n v="117000"/>
    <x v="45"/>
  </r>
  <r>
    <n v="629"/>
    <s v="Mette"/>
    <s v="Jørgensen"/>
    <n v="82200"/>
    <x v="40"/>
  </r>
  <r>
    <n v="630"/>
    <s v="Jens"/>
    <s v="Kristensen"/>
    <n v="522400"/>
    <x v="1"/>
  </r>
  <r>
    <n v="631"/>
    <s v="Lars"/>
    <s v="Stæhr"/>
    <n v="10200"/>
    <x v="15"/>
  </r>
  <r>
    <n v="632"/>
    <s v="Niels"/>
    <s v="Petersson"/>
    <n v="717900"/>
    <x v="41"/>
  </r>
  <r>
    <n v="633"/>
    <s v="Lars"/>
    <s v="Balck"/>
    <n v="268300"/>
    <x v="23"/>
  </r>
  <r>
    <n v="634"/>
    <s v="Kristian"/>
    <s v="Andersen"/>
    <n v="204500"/>
    <x v="11"/>
  </r>
  <r>
    <n v="635"/>
    <s v="Hans Peter"/>
    <s v="Paulsen"/>
    <n v="535300"/>
    <x v="27"/>
  </r>
  <r>
    <n v="636"/>
    <s v="Henrik"/>
    <s v="Forsbøl"/>
    <n v="535500"/>
    <x v="14"/>
  </r>
  <r>
    <n v="637"/>
    <s v="Martin"/>
    <s v="Rasmussen"/>
    <n v="528500"/>
    <x v="32"/>
  </r>
  <r>
    <n v="638"/>
    <s v="David"/>
    <s v="Wright"/>
    <n v="17000"/>
    <x v="37"/>
  </r>
  <r>
    <n v="639"/>
    <s v="Bjarne"/>
    <s v="Christophersen"/>
    <n v="287500"/>
    <x v="50"/>
  </r>
  <r>
    <n v="640"/>
    <s v="Bent"/>
    <s v="Bertelsen"/>
    <n v="219300"/>
    <x v="32"/>
  </r>
  <r>
    <n v="641"/>
    <s v="Erik"/>
    <s v="Kirkebække"/>
    <n v="81000"/>
    <x v="42"/>
  </r>
  <r>
    <n v="642"/>
    <s v="Hans Henrik"/>
    <s v="Lynge Kristensen"/>
    <n v="321000"/>
    <x v="47"/>
  </r>
  <r>
    <n v="643"/>
    <s v="Hanna"/>
    <s v="S. Hansen"/>
    <n v="495800"/>
    <x v="9"/>
  </r>
  <r>
    <n v="644"/>
    <s v="Henrik"/>
    <s v="Christensen"/>
    <n v="164100"/>
    <x v="25"/>
  </r>
  <r>
    <n v="645"/>
    <s v="Hanne"/>
    <s v="Nielsen"/>
    <n v="117300"/>
    <x v="35"/>
  </r>
  <r>
    <n v="646"/>
    <s v="Jan"/>
    <s v="Kaj Jarnit"/>
    <n v="96400"/>
    <x v="38"/>
  </r>
  <r>
    <n v="647"/>
    <s v="Jesper"/>
    <s v="Vesterstrøm"/>
    <n v="485600"/>
    <x v="36"/>
  </r>
  <r>
    <n v="648"/>
    <s v="Jim"/>
    <s v="Jørgensen"/>
    <n v="73100"/>
    <x v="46"/>
  </r>
  <r>
    <n v="649"/>
    <s v="Jane"/>
    <s v="Iven"/>
    <n v="110700"/>
    <x v="30"/>
  </r>
  <r>
    <n v="650"/>
    <s v="Johan"/>
    <s v="Kølvig"/>
    <n v="192500"/>
    <x v="25"/>
  </r>
  <r>
    <n v="651"/>
    <s v="Jan"/>
    <s v="Larsen"/>
    <n v="263500"/>
    <x v="1"/>
  </r>
  <r>
    <n v="652"/>
    <s v="John"/>
    <s v="Frederiksen"/>
    <n v="365500"/>
    <x v="1"/>
  </r>
  <r>
    <n v="653"/>
    <s v="Karsten"/>
    <s v="Karataeva"/>
    <n v="178400"/>
    <x v="44"/>
  </r>
  <r>
    <n v="654"/>
    <s v="Kasper"/>
    <s v="Brynildsen"/>
    <n v="551400"/>
    <x v="27"/>
  </r>
  <r>
    <n v="655"/>
    <s v="Klaus"/>
    <s v="Lund"/>
    <n v="54100"/>
    <x v="0"/>
  </r>
  <r>
    <n v="656"/>
    <s v="Lars"/>
    <s v="Svane Hansen"/>
    <n v="71000"/>
    <x v="53"/>
  </r>
  <r>
    <n v="657"/>
    <s v="Marianne"/>
    <s v="Phillips"/>
    <n v="227800"/>
    <x v="33"/>
  </r>
  <r>
    <n v="658"/>
    <s v="Martin"/>
    <s v="Mikkelsen"/>
    <n v="187800"/>
    <x v="35"/>
  </r>
  <r>
    <n v="659"/>
    <s v="Morten"/>
    <s v="Køhlert"/>
    <n v="503700"/>
    <x v="29"/>
  </r>
  <r>
    <n v="660"/>
    <s v="Michael"/>
    <s v="Glintborg"/>
    <n v="444200"/>
    <x v="19"/>
  </r>
  <r>
    <n v="661"/>
    <s v="Mikael"/>
    <s v="Lütken"/>
    <n v="14500"/>
    <x v="43"/>
  </r>
  <r>
    <n v="662"/>
    <s v="Nanna"/>
    <s v="Poulsen"/>
    <n v="361700"/>
    <x v="40"/>
  </r>
  <r>
    <n v="663"/>
    <s v="Ove"/>
    <s v="Gothenborg"/>
    <n v="4400"/>
    <x v="39"/>
  </r>
  <r>
    <n v="664"/>
    <s v="Palle"/>
    <s v="Sørensen"/>
    <n v="560600"/>
    <x v="33"/>
  </r>
  <r>
    <n v="665"/>
    <s v="Per"/>
    <s v="Steffensen"/>
    <n v="520300"/>
    <x v="3"/>
  </r>
  <r>
    <n v="666"/>
    <s v="Per"/>
    <s v="Kailow"/>
    <n v="207700"/>
    <x v="0"/>
  </r>
  <r>
    <n v="667"/>
    <s v="Richardt"/>
    <s v="Fynbo Hansen"/>
    <n v="411900"/>
    <x v="10"/>
  </r>
  <r>
    <n v="668"/>
    <s v="Ronni"/>
    <s v="Rovsing Olsen"/>
    <n v="515300"/>
    <x v="10"/>
  </r>
  <r>
    <n v="669"/>
    <s v="Susanne"/>
    <s v="Michelsen"/>
    <n v="142100"/>
    <x v="11"/>
  </r>
  <r>
    <n v="670"/>
    <s v="Simon"/>
    <s v="Overgaard"/>
    <n v="102700"/>
    <x v="1"/>
  </r>
  <r>
    <n v="671"/>
    <s v="Susanne"/>
    <s v="Poulsen"/>
    <n v="276800"/>
    <x v="26"/>
  </r>
  <r>
    <n v="672"/>
    <s v="Unni"/>
    <s v="Mathiesen"/>
    <n v="508800"/>
    <x v="53"/>
  </r>
  <r>
    <n v="673"/>
    <s v="Ulrik"/>
    <s v="Kryger"/>
    <n v="377600"/>
    <x v="38"/>
  </r>
  <r>
    <n v="674"/>
    <s v="Susanne"/>
    <s v="Bennick"/>
    <n v="455100"/>
    <x v="40"/>
  </r>
  <r>
    <n v="675"/>
    <s v="Ulrik"/>
    <s v="Taarnberg"/>
    <n v="546600"/>
    <x v="6"/>
  </r>
  <r>
    <n v="676"/>
    <s v="Susanne"/>
    <s v="Beck"/>
    <n v="697800"/>
    <x v="21"/>
  </r>
  <r>
    <n v="677"/>
    <s v="Egon"/>
    <s v="Christensen"/>
    <n v="338500"/>
    <x v="26"/>
  </r>
  <r>
    <n v="678"/>
    <s v="Fritz"/>
    <s v="Ibsen"/>
    <n v="786400"/>
    <x v="26"/>
  </r>
  <r>
    <n v="679"/>
    <s v="Sanne"/>
    <s v="Bokær Hansen"/>
    <n v="301700"/>
    <x v="10"/>
  </r>
  <r>
    <n v="680"/>
    <s v="Karen"/>
    <s v="Nielsen"/>
    <n v="46400"/>
    <x v="7"/>
  </r>
  <r>
    <n v="681"/>
    <s v="Thomas"/>
    <s v="Larsen"/>
    <n v="7200"/>
    <x v="43"/>
  </r>
  <r>
    <n v="682"/>
    <s v="Johannes"/>
    <s v="Knuttenberg"/>
    <n v="61400"/>
    <x v="48"/>
  </r>
  <r>
    <n v="683"/>
    <s v="Tine"/>
    <s v="Jensen"/>
    <n v="423900"/>
    <x v="50"/>
  </r>
  <r>
    <n v="684"/>
    <s v="Rikke"/>
    <s v="Ditlev"/>
    <n v="747900"/>
    <x v="11"/>
  </r>
  <r>
    <n v="685"/>
    <s v="Elsebeth"/>
    <s v="Hansen"/>
    <n v="171100"/>
    <x v="42"/>
  </r>
  <r>
    <n v="686"/>
    <s v="Henrietta"/>
    <s v="Hansen"/>
    <n v="166400"/>
    <x v="36"/>
  </r>
  <r>
    <n v="687"/>
    <s v="Rie"/>
    <s v="Møller"/>
    <n v="235200"/>
    <x v="7"/>
  </r>
  <r>
    <n v="688"/>
    <s v="Simon"/>
    <s v="Jensen"/>
    <n v="286100"/>
    <x v="45"/>
  </r>
  <r>
    <n v="689"/>
    <s v="Casper"/>
    <s v="Jeppsen"/>
    <n v="94000"/>
    <x v="54"/>
  </r>
  <r>
    <n v="690"/>
    <s v="Gitte"/>
    <s v="Tjørnholt"/>
    <n v="347200"/>
    <x v="10"/>
  </r>
  <r>
    <n v="691"/>
    <s v="Trine"/>
    <s v="Mikkelsen"/>
    <n v="489500"/>
    <x v="30"/>
  </r>
  <r>
    <n v="692"/>
    <s v="Thomas"/>
    <s v="Frederiksen"/>
    <n v="323700"/>
    <x v="30"/>
  </r>
  <r>
    <n v="693"/>
    <s v="Ulla"/>
    <s v="Jespersen"/>
    <n v="649900"/>
    <x v="27"/>
  </r>
  <r>
    <n v="694"/>
    <s v="Julie"/>
    <s v="Knudsen"/>
    <n v="67900"/>
    <x v="6"/>
  </r>
  <r>
    <n v="695"/>
    <s v="Thomas"/>
    <s v="Hedegaard"/>
    <n v="182000"/>
    <x v="38"/>
  </r>
  <r>
    <n v="696"/>
    <s v="Yrsa"/>
    <s v="Simonsen"/>
    <n v="63800"/>
    <x v="41"/>
  </r>
  <r>
    <n v="697"/>
    <s v="Ebba"/>
    <s v="Hansen"/>
    <n v="364800"/>
    <x v="47"/>
  </r>
  <r>
    <n v="698"/>
    <s v="Rune"/>
    <s v="Brandy"/>
    <n v="181600"/>
    <x v="28"/>
  </r>
  <r>
    <n v="699"/>
    <s v="Charlotte"/>
    <s v="Ditlevsen"/>
    <n v="99500"/>
    <x v="1"/>
  </r>
  <r>
    <n v="700"/>
    <s v="Linda"/>
    <s v="Jeppesen"/>
    <n v="437700"/>
    <x v="35"/>
  </r>
  <r>
    <n v="701"/>
    <s v="Fie"/>
    <s v="Mathiasen"/>
    <n v="154900"/>
    <x v="30"/>
  </r>
  <r>
    <n v="702"/>
    <s v="Michael"/>
    <s v="Thomasen"/>
    <n v="220000"/>
    <x v="3"/>
  </r>
  <r>
    <n v="703"/>
    <s v="Susanne"/>
    <s v="Bergmandsen"/>
    <n v="141500"/>
    <x v="21"/>
  </r>
  <r>
    <n v="704"/>
    <s v="Katja"/>
    <s v="Hagstrøm"/>
    <n v="583700"/>
    <x v="37"/>
  </r>
  <r>
    <n v="705"/>
    <s v="Mette"/>
    <s v="Hansen"/>
    <n v="18500"/>
    <x v="26"/>
  </r>
  <r>
    <n v="706"/>
    <s v="Anders"/>
    <s v="Thygesen"/>
    <n v="527500"/>
    <x v="23"/>
  </r>
  <r>
    <n v="707"/>
    <s v="Erin"/>
    <s v="Jakobsen"/>
    <n v="7500"/>
    <x v="9"/>
  </r>
  <r>
    <n v="708"/>
    <s v="Kim"/>
    <s v="Sørensen"/>
    <n v="371200"/>
    <x v="7"/>
  </r>
  <r>
    <n v="709"/>
    <s v="Gitte"/>
    <s v="Samsø"/>
    <n v="29500"/>
    <x v="5"/>
  </r>
  <r>
    <n v="710"/>
    <s v="Inge"/>
    <s v="Christoffersen"/>
    <n v="15400"/>
    <x v="5"/>
  </r>
  <r>
    <n v="711"/>
    <s v="David"/>
    <s v="Sørensen"/>
    <n v="39100"/>
    <x v="20"/>
  </r>
  <r>
    <n v="712"/>
    <s v="Grethe"/>
    <s v="Hansen"/>
    <n v="112100"/>
    <x v="17"/>
  </r>
  <r>
    <n v="713"/>
    <s v="Inge-marie"/>
    <s v="Frederiksen"/>
    <n v="586200"/>
    <x v="25"/>
  </r>
  <r>
    <n v="714"/>
    <s v="Regitze"/>
    <s v="Mathiasen"/>
    <n v="6500"/>
    <x v="18"/>
  </r>
  <r>
    <n v="715"/>
    <s v="Birgitte"/>
    <s v="Hansted"/>
    <n v="339200"/>
    <x v="38"/>
  </r>
  <r>
    <n v="716"/>
    <s v="Pia"/>
    <s v="Toftlund"/>
    <n v="466900"/>
    <x v="33"/>
  </r>
  <r>
    <n v="717"/>
    <s v="Peter"/>
    <s v="Glistrup"/>
    <n v="348800"/>
    <x v="14"/>
  </r>
  <r>
    <n v="718"/>
    <s v="Rene"/>
    <s v="Toft"/>
    <n v="641300"/>
    <x v="23"/>
  </r>
  <r>
    <n v="719"/>
    <s v="Lars"/>
    <s v="Henriksen"/>
    <n v="347500"/>
    <x v="33"/>
  </r>
  <r>
    <n v="720"/>
    <s v="Mogens"/>
    <s v="Mogensen"/>
    <n v="11800"/>
    <x v="38"/>
  </r>
  <r>
    <n v="721"/>
    <s v="Mona"/>
    <s v="Toft"/>
    <n v="130800"/>
    <x v="30"/>
  </r>
  <r>
    <n v="722"/>
    <s v="Morten"/>
    <s v="Andersen"/>
    <n v="526700"/>
    <x v="34"/>
  </r>
  <r>
    <n v="723"/>
    <s v="Jhonny"/>
    <s v="Jensen"/>
    <n v="449600"/>
    <x v="38"/>
  </r>
  <r>
    <n v="724"/>
    <s v="Kenneth"/>
    <s v="Hansen"/>
    <n v="739400"/>
    <x v="29"/>
  </r>
  <r>
    <n v="725"/>
    <s v="Leif"/>
    <s v="Gunnersen"/>
    <n v="479300"/>
    <x v="33"/>
  </r>
  <r>
    <n v="726"/>
    <s v="Kirsten"/>
    <s v="Hedegaard"/>
    <n v="420900"/>
    <x v="0"/>
  </r>
  <r>
    <n v="727"/>
    <s v="Peter"/>
    <s v="Kjørning"/>
    <n v="47200"/>
    <x v="27"/>
  </r>
  <r>
    <n v="728"/>
    <s v="Poul Erik"/>
    <s v="Jørgensen"/>
    <n v="56400"/>
    <x v="53"/>
  </r>
  <r>
    <n v="729"/>
    <s v="Max"/>
    <s v="Muldjord"/>
    <n v="463700"/>
    <x v="53"/>
  </r>
  <r>
    <n v="730"/>
    <s v="Laura"/>
    <s v="Ludvigsen"/>
    <n v="448000"/>
    <x v="26"/>
  </r>
  <r>
    <n v="731"/>
    <s v="Jørgen"/>
    <s v="Wikel"/>
    <n v="8200"/>
    <x v="7"/>
  </r>
  <r>
    <n v="732"/>
    <s v="Tuge"/>
    <s v="Gunnarsen"/>
    <n v="104300"/>
    <x v="43"/>
  </r>
  <r>
    <n v="733"/>
    <s v="Tine"/>
    <s v="Viksen"/>
    <n v="160100"/>
    <x v="43"/>
  </r>
  <r>
    <n v="734"/>
    <s v="Joan"/>
    <s v="Johansen"/>
    <n v="167400"/>
    <x v="9"/>
  </r>
  <r>
    <n v="735"/>
    <s v="Claus"/>
    <s v="Rismund"/>
    <n v="100600"/>
    <x v="16"/>
  </r>
  <r>
    <n v="736"/>
    <s v="Laila"/>
    <s v="Dillerdaller"/>
    <n v="625100"/>
    <x v="14"/>
  </r>
  <r>
    <n v="737"/>
    <s v="Kaj"/>
    <s v="Gunnersen"/>
    <n v="664700"/>
    <x v="21"/>
  </r>
  <r>
    <n v="738"/>
    <s v="Hans"/>
    <s v="Christensen"/>
    <n v="279100"/>
    <x v="15"/>
  </r>
  <r>
    <n v="739"/>
    <s v="Hermann"/>
    <s v="Fnidderfnadder"/>
    <n v="407100"/>
    <x v="29"/>
  </r>
  <r>
    <n v="740"/>
    <s v="Lene"/>
    <s v="Sandkjær"/>
    <n v="238400"/>
    <x v="8"/>
  </r>
  <r>
    <n v="741"/>
    <s v="Jens"/>
    <s v="Iversen"/>
    <n v="561700"/>
    <x v="38"/>
  </r>
  <r>
    <n v="742"/>
    <s v="Jens"/>
    <s v="Ålborg"/>
    <n v="543700"/>
    <x v="22"/>
  </r>
  <r>
    <n v="743"/>
    <s v="Hans"/>
    <s v="Klausen"/>
    <n v="479200"/>
    <x v="7"/>
  </r>
  <r>
    <n v="744"/>
    <s v="Tilde"/>
    <s v="Carlsen"/>
    <n v="662200"/>
    <x v="5"/>
  </r>
  <r>
    <n v="745"/>
    <s v="Ole"/>
    <s v="Rind"/>
    <n v="651900"/>
    <x v="31"/>
  </r>
  <r>
    <n v="746"/>
    <s v="Mads"/>
    <s v="Guldbæk"/>
    <n v="106900"/>
    <x v="13"/>
  </r>
  <r>
    <n v="747"/>
    <s v="Gunnar"/>
    <s v="Nyholm"/>
    <n v="376200"/>
    <x v="8"/>
  </r>
  <r>
    <n v="748"/>
    <s v="Hilda"/>
    <s v="Pedersen"/>
    <n v="380700"/>
    <x v="41"/>
  </r>
  <r>
    <n v="749"/>
    <s v="Annica"/>
    <s v="Diversen"/>
    <n v="15400"/>
    <x v="39"/>
  </r>
  <r>
    <n v="750"/>
    <s v="Frede"/>
    <s v="Laursen"/>
    <n v="114000"/>
    <x v="8"/>
  </r>
  <r>
    <n v="751"/>
    <s v="Frederik"/>
    <s v="Skettstrup"/>
    <n v="198500"/>
    <x v="30"/>
  </r>
  <r>
    <n v="752"/>
    <s v="Klaus"/>
    <s v="Poulsen"/>
    <n v="422600"/>
    <x v="7"/>
  </r>
  <r>
    <n v="753"/>
    <s v="Helle"/>
    <s v="Jenkensen"/>
    <n v="767400"/>
    <x v="54"/>
  </r>
  <r>
    <n v="754"/>
    <s v="Lotte"/>
    <s v="Komforty"/>
    <n v="561500"/>
    <x v="39"/>
  </r>
  <r>
    <n v="755"/>
    <s v="Frank"/>
    <s v="Kanstrup"/>
    <n v="288900"/>
    <x v="3"/>
  </r>
  <r>
    <n v="756"/>
    <s v="Frej"/>
    <s v="Rasmussen"/>
    <n v="365800"/>
    <x v="6"/>
  </r>
  <r>
    <n v="757"/>
    <s v="Nick"/>
    <s v="Hendersen"/>
    <n v="196400"/>
    <x v="54"/>
  </r>
  <r>
    <n v="758"/>
    <s v="Dennis"/>
    <s v="Laursen"/>
    <n v="33400"/>
    <x v="37"/>
  </r>
  <r>
    <n v="759"/>
    <s v="Jon"/>
    <s v="Mortensen"/>
    <n v="325000"/>
    <x v="19"/>
  </r>
  <r>
    <n v="760"/>
    <s v="Morten"/>
    <s v="Ali"/>
    <n v="208600"/>
    <x v="6"/>
  </r>
  <r>
    <n v="761"/>
    <s v="Anisette"/>
    <s v="Kawinski"/>
    <n v="466800"/>
    <x v="30"/>
  </r>
  <r>
    <n v="762"/>
    <s v="Jonas"/>
    <s v="Abbebe"/>
    <n v="763000"/>
    <x v="11"/>
  </r>
  <r>
    <n v="763"/>
    <s v="Rikke"/>
    <s v="Fredgaard"/>
    <n v="10500"/>
    <x v="47"/>
  </r>
  <r>
    <n v="764"/>
    <s v="Ronni"/>
    <s v="Gunnarsen"/>
    <n v="359500"/>
    <x v="31"/>
  </r>
  <r>
    <n v="765"/>
    <s v="Fie"/>
    <s v="Hansen"/>
    <n v="279200"/>
    <x v="14"/>
  </r>
  <r>
    <n v="766"/>
    <s v="Sophie"/>
    <s v="Skovby"/>
    <n v="536200"/>
    <x v="7"/>
  </r>
  <r>
    <n v="767"/>
    <s v="Vagn"/>
    <s v="Tulipsen"/>
    <n v="276700"/>
    <x v="3"/>
  </r>
  <r>
    <n v="768"/>
    <s v="Jakob"/>
    <s v="Kawavinski"/>
    <n v="158100"/>
    <x v="38"/>
  </r>
  <r>
    <n v="769"/>
    <s v="Jacob"/>
    <s v="Ølsen"/>
    <n v="239600"/>
    <x v="6"/>
  </r>
  <r>
    <n v="770"/>
    <s v="Steffan"/>
    <s v="Juul"/>
    <n v="385000"/>
    <x v="13"/>
  </r>
  <r>
    <n v="771"/>
    <s v="Gustav"/>
    <s v="Nielsen"/>
    <n v="118200"/>
    <x v="37"/>
  </r>
  <r>
    <n v="772"/>
    <s v="Eva"/>
    <s v="Bertramsen"/>
    <n v="155400"/>
    <x v="13"/>
  </r>
  <r>
    <n v="773"/>
    <s v="Nina"/>
    <s v="Sørensen"/>
    <n v="66700"/>
    <x v="13"/>
  </r>
  <r>
    <n v="774"/>
    <s v="Jesper"/>
    <s v="Mollerup"/>
    <n v="304700"/>
    <x v="13"/>
  </r>
  <r>
    <n v="775"/>
    <s v="Jytte"/>
    <s v="Thomassen"/>
    <n v="188500"/>
    <x v="30"/>
  </r>
  <r>
    <n v="776"/>
    <s v="Anne"/>
    <s v="Erilsen"/>
    <n v="378200"/>
    <x v="45"/>
  </r>
  <r>
    <n v="777"/>
    <s v="Anna-Grethe"/>
    <s v="Ludvigsen"/>
    <n v="509900"/>
    <x v="4"/>
  </r>
  <r>
    <n v="778"/>
    <s v="Grethe"/>
    <s v="Holmdal"/>
    <n v="352200"/>
    <x v="28"/>
  </r>
  <r>
    <n v="779"/>
    <s v="Arne"/>
    <s v="Ranger"/>
    <n v="339100"/>
    <x v="3"/>
  </r>
  <r>
    <n v="780"/>
    <s v="Leo"/>
    <s v="Jensen"/>
    <n v="263300"/>
    <x v="42"/>
  </r>
  <r>
    <n v="781"/>
    <s v="Kenneth"/>
    <s v="Jakobsen"/>
    <n v="776100"/>
    <x v="37"/>
  </r>
  <r>
    <n v="782"/>
    <s v="Vicki"/>
    <s v="Henningsen"/>
    <n v="593400"/>
    <x v="4"/>
  </r>
  <r>
    <n v="783"/>
    <s v="Mathias"/>
    <s v="Dreyer"/>
    <n v="309500"/>
    <x v="21"/>
  </r>
  <r>
    <n v="784"/>
    <s v="Finn"/>
    <s v="Børgesen"/>
    <n v="564500"/>
    <x v="9"/>
  </r>
  <r>
    <n v="785"/>
    <s v="Rune"/>
    <s v="Hilken"/>
    <n v="482300"/>
    <x v="37"/>
  </r>
  <r>
    <n v="786"/>
    <s v="Kenneth"/>
    <s v="Jacobsen"/>
    <n v="431900"/>
    <x v="49"/>
  </r>
  <r>
    <n v="787"/>
    <s v="Svend Erik"/>
    <s v="Kedelig"/>
    <n v="336700"/>
    <x v="23"/>
  </r>
  <r>
    <n v="788"/>
    <s v="Steen"/>
    <s v="Olsen"/>
    <n v="126200"/>
    <x v="23"/>
  </r>
  <r>
    <n v="789"/>
    <s v="Susan"/>
    <s v="Beck"/>
    <n v="653600"/>
    <x v="16"/>
  </r>
  <r>
    <n v="790"/>
    <s v="Ulla"/>
    <s v="Christensen"/>
    <n v="637600"/>
    <x v="30"/>
  </r>
  <r>
    <n v="791"/>
    <s v="Lene"/>
    <s v="Meistrup"/>
    <n v="515600"/>
    <x v="45"/>
  </r>
  <r>
    <n v="792"/>
    <s v="Berit"/>
    <s v="Jørgensen"/>
    <n v="385400"/>
    <x v="34"/>
  </r>
  <r>
    <n v="793"/>
    <s v="Jørn"/>
    <s v="Langager"/>
    <n v="230200"/>
    <x v="8"/>
  </r>
  <r>
    <n v="794"/>
    <s v="Lene"/>
    <s v="Larsen"/>
    <n v="154300"/>
    <x v="46"/>
  </r>
  <r>
    <n v="795"/>
    <s v="Karina"/>
    <s v="Fischer"/>
    <n v="203000"/>
    <x v="19"/>
  </r>
  <r>
    <n v="796"/>
    <s v="Gitte"/>
    <s v="Nielsen"/>
    <n v="379000"/>
    <x v="52"/>
  </r>
  <r>
    <n v="797"/>
    <s v="Claus"/>
    <s v="Ewald"/>
    <n v="601700"/>
    <x v="2"/>
  </r>
  <r>
    <n v="798"/>
    <s v="Sanne"/>
    <s v="Hansen"/>
    <n v="49700"/>
    <x v="2"/>
  </r>
  <r>
    <n v="799"/>
    <s v="Peter"/>
    <s v="Hansen"/>
    <n v="325900"/>
    <x v="23"/>
  </r>
  <r>
    <n v="800"/>
    <s v="Anette"/>
    <s v="Poulsen"/>
    <n v="186400"/>
    <x v="35"/>
  </r>
  <r>
    <n v="801"/>
    <s v="Louis"/>
    <s v="Beaudoin"/>
    <n v="511600"/>
    <x v="28"/>
  </r>
  <r>
    <n v="802"/>
    <s v="Charlotte"/>
    <s v="Carstensen"/>
    <n v="487500"/>
    <x v="12"/>
  </r>
  <r>
    <n v="803"/>
    <s v="Marie Louise"/>
    <s v="Platz"/>
    <n v="188600"/>
    <x v="19"/>
  </r>
  <r>
    <n v="804"/>
    <s v="Kenneth"/>
    <s v="Jessen"/>
    <n v="326000"/>
    <x v="38"/>
  </r>
  <r>
    <n v="805"/>
    <s v="Karsten"/>
    <s v="Nielsen"/>
    <n v="585700"/>
    <x v="4"/>
  </r>
  <r>
    <n v="806"/>
    <s v="Henrik"/>
    <s v="Haase Jensen"/>
    <n v="290600"/>
    <x v="6"/>
  </r>
  <r>
    <n v="807"/>
    <s v="Thomas"/>
    <s v="Larsen"/>
    <n v="162800"/>
    <x v="19"/>
  </r>
  <r>
    <n v="808"/>
    <s v="Birgitte"/>
    <s v="Herforth"/>
    <n v="225100"/>
    <x v="43"/>
  </r>
  <r>
    <n v="809"/>
    <s v="Lotte"/>
    <s v="Øxenberg"/>
    <n v="593300"/>
    <x v="16"/>
  </r>
  <r>
    <n v="810"/>
    <s v="Jes Jacob"/>
    <s v="Lohse"/>
    <n v="208300"/>
    <x v="35"/>
  </r>
  <r>
    <n v="811"/>
    <s v="Charlotte"/>
    <s v="Kristensen"/>
    <n v="60100"/>
    <x v="45"/>
  </r>
  <r>
    <n v="812"/>
    <s v="Vivi"/>
    <s v="Smedsgaard"/>
    <n v="390400"/>
    <x v="17"/>
  </r>
  <r>
    <n v="813"/>
    <s v="Kim"/>
    <s v="Hansen"/>
    <n v="855400"/>
    <x v="19"/>
  </r>
  <r>
    <n v="814"/>
    <s v="Frank"/>
    <s v="Lambert"/>
    <n v="653800"/>
    <x v="41"/>
  </r>
  <r>
    <n v="815"/>
    <s v="Jeanne"/>
    <s v="Rasmussen"/>
    <n v="262500"/>
    <x v="40"/>
  </r>
  <r>
    <n v="816"/>
    <s v="Jeanette"/>
    <s v="Jensen"/>
    <n v="176600"/>
    <x v="34"/>
  </r>
  <r>
    <n v="817"/>
    <s v="Lotte"/>
    <s v="Garup"/>
    <n v="376400"/>
    <x v="43"/>
  </r>
  <r>
    <n v="818"/>
    <s v="Klaus"/>
    <s v="Nielsen"/>
    <n v="531300"/>
    <x v="23"/>
  </r>
  <r>
    <n v="819"/>
    <s v="Signe"/>
    <s v="Jensen"/>
    <n v="128000"/>
    <x v="53"/>
  </r>
  <r>
    <n v="820"/>
    <s v="Jenny"/>
    <s v="Ewaldsen"/>
    <n v="256700"/>
    <x v="28"/>
  </r>
  <r>
    <n v="821"/>
    <s v="Francois"/>
    <s v="Jacobsen"/>
    <n v="493800"/>
    <x v="17"/>
  </r>
  <r>
    <n v="822"/>
    <s v="Stephanie"/>
    <s v="Sletbjerg"/>
    <n v="296000"/>
    <x v="9"/>
  </r>
  <r>
    <n v="823"/>
    <s v="Ole"/>
    <s v="Sønderup"/>
    <n v="324600"/>
    <x v="34"/>
  </r>
  <r>
    <n v="824"/>
    <s v="Klaus"/>
    <s v="Bygballe"/>
    <n v="546400"/>
    <x v="27"/>
  </r>
  <r>
    <n v="825"/>
    <s v="Henrik"/>
    <s v="Willumsen"/>
    <n v="129800"/>
    <x v="46"/>
  </r>
  <r>
    <n v="826"/>
    <s v="Lene"/>
    <s v="Hviid"/>
    <n v="176300"/>
    <x v="21"/>
  </r>
  <r>
    <n v="827"/>
    <s v="Thomas"/>
    <s v="Jepsen"/>
    <n v="1700"/>
    <x v="51"/>
  </r>
  <r>
    <n v="828"/>
    <s v="Marianne"/>
    <s v="Vang"/>
    <n v="768200"/>
    <x v="45"/>
  </r>
  <r>
    <n v="829"/>
    <s v="Christina"/>
    <s v="Nilsson"/>
    <n v="735900"/>
    <x v="29"/>
  </r>
  <r>
    <n v="830"/>
    <s v="Henriette"/>
    <s v="Lutzen"/>
    <n v="317700"/>
    <x v="0"/>
  </r>
  <r>
    <n v="831"/>
    <s v="Leise"/>
    <s v="Jørgensen"/>
    <n v="15400"/>
    <x v="19"/>
  </r>
  <r>
    <n v="832"/>
    <s v="Camilla"/>
    <s v="Schollert"/>
    <n v="463500"/>
    <x v="5"/>
  </r>
  <r>
    <n v="833"/>
    <s v="Britt"/>
    <s v="Sørensen"/>
    <n v="29400"/>
    <x v="4"/>
  </r>
  <r>
    <n v="834"/>
    <s v="Marianne"/>
    <s v="Fischer"/>
    <n v="472400"/>
    <x v="33"/>
  </r>
  <r>
    <n v="835"/>
    <s v="Christina"/>
    <s v="Jensen"/>
    <n v="297700"/>
    <x v="40"/>
  </r>
  <r>
    <n v="836"/>
    <s v="Lone"/>
    <s v="Holesen"/>
    <n v="44000"/>
    <x v="37"/>
  </r>
  <r>
    <n v="837"/>
    <s v="Bibi"/>
    <s v="Meilby"/>
    <n v="1800"/>
    <x v="9"/>
  </r>
  <r>
    <n v="838"/>
    <s v="Tea"/>
    <s v="Birch"/>
    <n v="19800"/>
    <x v="7"/>
  </r>
  <r>
    <n v="839"/>
    <s v="Brit"/>
    <s v="Thestrup"/>
    <n v="212200"/>
    <x v="25"/>
  </r>
  <r>
    <n v="840"/>
    <s v="Tina"/>
    <s v="Holmgaard"/>
    <n v="140700"/>
    <x v="19"/>
  </r>
  <r>
    <n v="841"/>
    <s v="Sara"/>
    <s v="Iversen"/>
    <n v="364800"/>
    <x v="16"/>
  </r>
  <r>
    <n v="842"/>
    <s v="Kurt"/>
    <s v="Christian"/>
    <n v="723300"/>
    <x v="30"/>
  </r>
  <r>
    <n v="843"/>
    <s v="Kristina"/>
    <s v="Nielsen"/>
    <n v="55500"/>
    <x v="39"/>
  </r>
  <r>
    <n v="844"/>
    <s v="Kate"/>
    <s v="Ryge"/>
    <n v="411000"/>
    <x v="7"/>
  </r>
  <r>
    <n v="845"/>
    <s v="Troels"/>
    <s v="Møller"/>
    <n v="431400"/>
    <x v="0"/>
  </r>
  <r>
    <n v="846"/>
    <s v="Ole"/>
    <s v="Hessellund"/>
    <n v="279000"/>
    <x v="38"/>
  </r>
  <r>
    <n v="847"/>
    <s v="Mads"/>
    <s v="Thomsen"/>
    <n v="140000"/>
    <x v="24"/>
  </r>
  <r>
    <n v="848"/>
    <s v="Gunnar"/>
    <s v="Sejersen"/>
    <n v="365800"/>
    <x v="25"/>
  </r>
  <r>
    <n v="849"/>
    <s v="Hilda"/>
    <s v="Gormmand"/>
    <n v="759100"/>
    <x v="50"/>
  </r>
  <r>
    <n v="850"/>
    <s v="Annica"/>
    <s v="Møller"/>
    <n v="105000"/>
    <x v="21"/>
  </r>
  <r>
    <n v="851"/>
    <s v="Frede"/>
    <s v="Ekman"/>
    <n v="166400"/>
    <x v="35"/>
  </r>
  <r>
    <n v="852"/>
    <s v="Frederik"/>
    <s v="Andersen"/>
    <n v="666300"/>
    <x v="21"/>
  </r>
  <r>
    <n v="853"/>
    <s v="Klaus"/>
    <s v="Olsen"/>
    <n v="35200"/>
    <x v="6"/>
  </r>
  <r>
    <n v="854"/>
    <s v="Helle"/>
    <s v="Jensen"/>
    <n v="110700"/>
    <x v="2"/>
  </r>
  <r>
    <n v="855"/>
    <s v="Lotte"/>
    <s v="Poulsen"/>
    <n v="192800"/>
    <x v="16"/>
  </r>
  <r>
    <n v="856"/>
    <s v="Frank"/>
    <s v="Madsen"/>
    <n v="411000"/>
    <x v="31"/>
  </r>
  <r>
    <n v="857"/>
    <s v="Frej"/>
    <s v="Stævngaard"/>
    <n v="392800"/>
    <x v="2"/>
  </r>
  <r>
    <n v="858"/>
    <s v="Nick"/>
    <s v="Rasmussen"/>
    <n v="70200"/>
    <x v="3"/>
  </r>
  <r>
    <n v="859"/>
    <s v="Dennis"/>
    <s v="Nielsen"/>
    <n v="396200"/>
    <x v="34"/>
  </r>
  <r>
    <n v="860"/>
    <s v="Jon"/>
    <s v="Bertramsen"/>
    <n v="80600"/>
    <x v="30"/>
  </r>
  <r>
    <n v="861"/>
    <s v="Jonas"/>
    <s v="Sørensen"/>
    <n v="196600"/>
    <x v="46"/>
  </r>
  <r>
    <n v="862"/>
    <s v="Annette"/>
    <s v="Mollerup"/>
    <n v="226700"/>
    <x v="16"/>
  </r>
  <r>
    <n v="863"/>
    <s v="Asger"/>
    <s v="Thomassen"/>
    <n v="162300"/>
    <x v="2"/>
  </r>
  <r>
    <n v="864"/>
    <s v="Fritz"/>
    <s v="Erilsen"/>
    <n v="160400"/>
    <x v="28"/>
  </r>
  <r>
    <n v="865"/>
    <s v="Sanne"/>
    <s v="Ludvigsen"/>
    <n v="420300"/>
    <x v="11"/>
  </r>
  <r>
    <n v="866"/>
    <s v="Karen"/>
    <s v="Holmdal"/>
    <n v="260800"/>
    <x v="53"/>
  </r>
  <r>
    <n v="867"/>
    <s v="Thomas"/>
    <s v="Ranger"/>
    <n v="25600"/>
    <x v="50"/>
  </r>
  <r>
    <n v="868"/>
    <s v="Johannes"/>
    <s v="Jensen"/>
    <n v="172000"/>
    <x v="49"/>
  </r>
  <r>
    <n v="869"/>
    <s v="Tine"/>
    <s v="Jakobsen"/>
    <n v="570600"/>
    <x v="8"/>
  </r>
  <r>
    <n v="870"/>
    <s v="Rikke"/>
    <s v="Henningsen"/>
    <n v="461700"/>
    <x v="52"/>
  </r>
  <r>
    <n v="871"/>
    <s v="Elsebeth"/>
    <s v="Dreyer"/>
    <n v="556700"/>
    <x v="35"/>
  </r>
  <r>
    <n v="872"/>
    <s v="Henrietta"/>
    <s v="Børgesen"/>
    <n v="668800"/>
    <x v="44"/>
  </r>
  <r>
    <n v="873"/>
    <s v="Rie"/>
    <s v="Hilken"/>
    <n v="215100"/>
    <x v="8"/>
  </r>
  <r>
    <n v="874"/>
    <s v="Simon"/>
    <s v="Jacobsen"/>
    <n v="493600"/>
    <x v="51"/>
  </r>
  <r>
    <n v="875"/>
    <s v="Casper"/>
    <s v="Kedelig"/>
    <n v="242400"/>
    <x v="26"/>
  </r>
  <r>
    <n v="876"/>
    <s v="Gitte"/>
    <s v="Olsen"/>
    <n v="531400"/>
    <x v="21"/>
  </r>
  <r>
    <n v="877"/>
    <s v="Trine"/>
    <s v="Beck"/>
    <n v="311300"/>
    <x v="25"/>
  </r>
  <r>
    <n v="878"/>
    <s v="Thomas"/>
    <s v="Christensen"/>
    <n v="97200"/>
    <x v="30"/>
  </r>
  <r>
    <n v="879"/>
    <s v="Ulla"/>
    <s v="Meistrup"/>
    <n v="511900"/>
    <x v="24"/>
  </r>
  <r>
    <n v="880"/>
    <s v="Julie"/>
    <s v="Jørgensen"/>
    <n v="290700"/>
    <x v="38"/>
  </r>
  <r>
    <n v="881"/>
    <s v="Thomas"/>
    <s v="Langager"/>
    <n v="65900"/>
    <x v="22"/>
  </r>
  <r>
    <n v="882"/>
    <s v="Yrsa"/>
    <s v="Larsen"/>
    <n v="193200"/>
    <x v="37"/>
  </r>
  <r>
    <n v="883"/>
    <s v="Ebba"/>
    <s v="Fischer"/>
    <n v="38900"/>
    <x v="35"/>
  </r>
  <r>
    <n v="884"/>
    <s v="Rune"/>
    <s v="Nielsen"/>
    <n v="496000"/>
    <x v="30"/>
  </r>
  <r>
    <n v="885"/>
    <s v="Charlotte"/>
    <s v="Skettstrup"/>
    <n v="467200"/>
    <x v="9"/>
  </r>
  <r>
    <n v="886"/>
    <s v="Linda"/>
    <s v="Poulsen"/>
    <n v="650800"/>
    <x v="9"/>
  </r>
  <r>
    <n v="887"/>
    <s v="Fie"/>
    <s v="Jenkensen"/>
    <n v="522800"/>
    <x v="24"/>
  </r>
  <r>
    <n v="888"/>
    <s v="Michael"/>
    <s v="Komforty"/>
    <n v="205500"/>
    <x v="5"/>
  </r>
  <r>
    <n v="889"/>
    <s v="Berit"/>
    <s v="Kanstrup"/>
    <n v="98000"/>
    <x v="40"/>
  </r>
  <r>
    <n v="890"/>
    <s v="Jørn"/>
    <s v="Rasmussen"/>
    <n v="7000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C9F732-CE3D-40F8-BC9A-E580DC14A59A}" name="PivotTable3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outline="1" outlineData="1" compactData="0" multipleFieldFilters="0">
  <location ref="J1:K9" firstHeaderRow="1" firstDataRow="1" firstDataCol="1"/>
  <pivotFields count="5">
    <pivotField dataField="1" compact="0" showAll="0"/>
    <pivotField compact="0" showAll="0"/>
    <pivotField compact="0" showAll="0"/>
    <pivotField compact="0" showAll="0"/>
    <pivotField axis="axisRow" compact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4"/>
  </rowFields>
  <rowItems count="8"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Antal af Kunde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25DA69-FCA7-4611-B5D9-89D50C9DEBC1}" name="PivotTable2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outline="1" outlineData="1" compactData="0" multipleFieldFilters="0">
  <location ref="G1:H9" firstHeaderRow="1" firstDataRow="1" firstDataCol="1"/>
  <pivotFields count="5">
    <pivotField dataField="1" compact="0" showAll="0"/>
    <pivotField compact="0" showAll="0"/>
    <pivotField compact="0" showAll="0"/>
    <pivotField compact="0" showAll="0"/>
    <pivotField axis="axisRow" compact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4"/>
  </rowFields>
  <rowItems count="8"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Antal af Kunde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8BAB46-D4E6-4252-BE61-B0264D5217BA}" name="PivotTable4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outline="1" outlineData="1" compactData="0" multipleFieldFilters="0">
  <location ref="M1:N9" firstHeaderRow="1" firstDataRow="1" firstDataCol="1"/>
  <pivotFields count="5">
    <pivotField dataField="1" compact="0" showAll="0"/>
    <pivotField compact="0" showAll="0"/>
    <pivotField compact="0" showAll="0"/>
    <pivotField compact="0" showAll="0"/>
    <pivotField axis="axisRow" compact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4"/>
  </rowFields>
  <rowItems count="8"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Antal af Kunde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A65F1-E412-4289-B001-E37461E51D5C}">
  <dimension ref="A1:N891"/>
  <sheetViews>
    <sheetView tabSelected="1" workbookViewId="0">
      <selection activeCell="A4" sqref="A4"/>
    </sheetView>
  </sheetViews>
  <sheetFormatPr defaultRowHeight="14.4" x14ac:dyDescent="0.3"/>
  <cols>
    <col min="1" max="1" width="8.21875" bestFit="1" customWidth="1"/>
    <col min="2" max="2" width="12.5546875" bestFit="1" customWidth="1"/>
    <col min="3" max="3" width="15.44140625" bestFit="1" customWidth="1"/>
    <col min="4" max="4" width="13.21875" bestFit="1" customWidth="1"/>
    <col min="5" max="5" width="5.44140625" bestFit="1" customWidth="1"/>
    <col min="7" max="7" width="10.33203125" bestFit="1" customWidth="1"/>
    <col min="8" max="8" width="15.33203125" bestFit="1" customWidth="1"/>
    <col min="10" max="10" width="10.33203125" bestFit="1" customWidth="1"/>
    <col min="11" max="11" width="15.33203125" bestFit="1" customWidth="1"/>
    <col min="13" max="13" width="10.33203125" bestFit="1" customWidth="1"/>
    <col min="14" max="14" width="15.33203125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3" t="s">
        <v>4</v>
      </c>
      <c r="H1" t="s">
        <v>878</v>
      </c>
      <c r="J1" s="3" t="s">
        <v>4</v>
      </c>
      <c r="K1" t="s">
        <v>878</v>
      </c>
      <c r="M1" s="3" t="s">
        <v>4</v>
      </c>
      <c r="N1" t="s">
        <v>878</v>
      </c>
    </row>
    <row r="2" spans="1:14" x14ac:dyDescent="0.3">
      <c r="A2">
        <v>1</v>
      </c>
      <c r="B2" t="s">
        <v>5</v>
      </c>
      <c r="C2" t="s">
        <v>6</v>
      </c>
      <c r="D2">
        <v>354400</v>
      </c>
      <c r="E2">
        <v>26</v>
      </c>
      <c r="G2" t="s">
        <v>870</v>
      </c>
      <c r="H2" s="2">
        <v>74</v>
      </c>
      <c r="J2" t="s">
        <v>870</v>
      </c>
      <c r="K2" s="2">
        <v>74</v>
      </c>
      <c r="M2" t="s">
        <v>870</v>
      </c>
      <c r="N2" s="2">
        <v>74</v>
      </c>
    </row>
    <row r="3" spans="1:14" x14ac:dyDescent="0.3">
      <c r="A3">
        <v>2</v>
      </c>
      <c r="B3" t="s">
        <v>7</v>
      </c>
      <c r="C3" t="s">
        <v>8</v>
      </c>
      <c r="D3">
        <v>247300</v>
      </c>
      <c r="E3">
        <v>23</v>
      </c>
      <c r="G3" t="s">
        <v>871</v>
      </c>
      <c r="H3" s="2">
        <v>243</v>
      </c>
      <c r="J3" t="s">
        <v>871</v>
      </c>
      <c r="K3" s="2">
        <v>243</v>
      </c>
      <c r="M3" t="s">
        <v>871</v>
      </c>
      <c r="N3" s="2">
        <v>243</v>
      </c>
    </row>
    <row r="4" spans="1:14" x14ac:dyDescent="0.3">
      <c r="A4">
        <v>3</v>
      </c>
      <c r="B4" t="s">
        <v>9</v>
      </c>
      <c r="C4" t="s">
        <v>10</v>
      </c>
      <c r="D4">
        <v>34300</v>
      </c>
      <c r="E4">
        <v>21</v>
      </c>
      <c r="G4" t="s">
        <v>872</v>
      </c>
      <c r="H4" s="2">
        <v>153</v>
      </c>
      <c r="J4" t="s">
        <v>872</v>
      </c>
      <c r="K4" s="2">
        <v>153</v>
      </c>
      <c r="M4" t="s">
        <v>872</v>
      </c>
      <c r="N4" s="2">
        <v>153</v>
      </c>
    </row>
    <row r="5" spans="1:14" x14ac:dyDescent="0.3">
      <c r="A5">
        <v>4</v>
      </c>
      <c r="B5" t="s">
        <v>11</v>
      </c>
      <c r="C5" t="s">
        <v>12</v>
      </c>
      <c r="D5">
        <v>223900</v>
      </c>
      <c r="E5">
        <v>18</v>
      </c>
      <c r="G5" t="s">
        <v>873</v>
      </c>
      <c r="H5" s="2">
        <v>161</v>
      </c>
      <c r="J5" t="s">
        <v>873</v>
      </c>
      <c r="K5" s="2">
        <v>161</v>
      </c>
      <c r="M5" t="s">
        <v>873</v>
      </c>
      <c r="N5" s="2">
        <v>161</v>
      </c>
    </row>
    <row r="6" spans="1:14" x14ac:dyDescent="0.3">
      <c r="A6">
        <v>5</v>
      </c>
      <c r="B6" t="s">
        <v>13</v>
      </c>
      <c r="C6" t="s">
        <v>14</v>
      </c>
      <c r="D6">
        <v>188700</v>
      </c>
      <c r="E6">
        <v>47</v>
      </c>
      <c r="G6" t="s">
        <v>874</v>
      </c>
      <c r="H6" s="2">
        <v>123</v>
      </c>
      <c r="J6" t="s">
        <v>874</v>
      </c>
      <c r="K6" s="2">
        <v>123</v>
      </c>
      <c r="M6" t="s">
        <v>874</v>
      </c>
      <c r="N6" s="2">
        <v>123</v>
      </c>
    </row>
    <row r="7" spans="1:14" x14ac:dyDescent="0.3">
      <c r="A7">
        <v>6</v>
      </c>
      <c r="B7" t="s">
        <v>15</v>
      </c>
      <c r="C7" t="s">
        <v>16</v>
      </c>
      <c r="D7">
        <v>203900</v>
      </c>
      <c r="E7">
        <v>34</v>
      </c>
      <c r="G7" t="s">
        <v>875</v>
      </c>
      <c r="H7" s="2">
        <v>109</v>
      </c>
      <c r="J7" t="s">
        <v>875</v>
      </c>
      <c r="K7" s="2">
        <v>109</v>
      </c>
      <c r="M7" t="s">
        <v>875</v>
      </c>
      <c r="N7" s="2">
        <v>109</v>
      </c>
    </row>
    <row r="8" spans="1:14" x14ac:dyDescent="0.3">
      <c r="A8">
        <v>7</v>
      </c>
      <c r="B8" t="s">
        <v>17</v>
      </c>
      <c r="C8" t="s">
        <v>18</v>
      </c>
      <c r="D8">
        <v>653900</v>
      </c>
      <c r="E8">
        <v>43</v>
      </c>
      <c r="G8" t="s">
        <v>876</v>
      </c>
      <c r="H8" s="2">
        <v>27</v>
      </c>
      <c r="J8" t="s">
        <v>876</v>
      </c>
      <c r="K8" s="2">
        <v>27</v>
      </c>
      <c r="M8" t="s">
        <v>876</v>
      </c>
      <c r="N8" s="2">
        <v>27</v>
      </c>
    </row>
    <row r="9" spans="1:14" x14ac:dyDescent="0.3">
      <c r="A9">
        <v>8</v>
      </c>
      <c r="B9" t="s">
        <v>19</v>
      </c>
      <c r="C9" t="s">
        <v>20</v>
      </c>
      <c r="D9">
        <v>521600</v>
      </c>
      <c r="E9">
        <v>25</v>
      </c>
      <c r="G9" t="s">
        <v>877</v>
      </c>
      <c r="H9" s="2">
        <v>890</v>
      </c>
      <c r="J9" t="s">
        <v>877</v>
      </c>
      <c r="K9" s="2">
        <v>890</v>
      </c>
      <c r="M9" t="s">
        <v>877</v>
      </c>
      <c r="N9" s="2">
        <v>890</v>
      </c>
    </row>
    <row r="10" spans="1:14" x14ac:dyDescent="0.3">
      <c r="A10">
        <v>9</v>
      </c>
      <c r="B10" t="s">
        <v>21</v>
      </c>
      <c r="C10" t="s">
        <v>22</v>
      </c>
      <c r="D10">
        <v>284900</v>
      </c>
      <c r="E10">
        <v>40</v>
      </c>
    </row>
    <row r="11" spans="1:14" x14ac:dyDescent="0.3">
      <c r="A11">
        <v>10</v>
      </c>
      <c r="B11" t="s">
        <v>23</v>
      </c>
      <c r="C11" t="s">
        <v>24</v>
      </c>
      <c r="D11">
        <v>340100</v>
      </c>
      <c r="E11">
        <v>34</v>
      </c>
    </row>
    <row r="12" spans="1:14" x14ac:dyDescent="0.3">
      <c r="A12">
        <v>11</v>
      </c>
      <c r="B12" t="s">
        <v>25</v>
      </c>
      <c r="C12" t="s">
        <v>26</v>
      </c>
      <c r="D12">
        <v>705500</v>
      </c>
      <c r="E12">
        <v>29</v>
      </c>
    </row>
    <row r="13" spans="1:14" x14ac:dyDescent="0.3">
      <c r="A13">
        <v>12</v>
      </c>
      <c r="B13" t="s">
        <v>27</v>
      </c>
      <c r="C13" t="s">
        <v>28</v>
      </c>
      <c r="D13">
        <v>485400</v>
      </c>
      <c r="E13">
        <v>50</v>
      </c>
    </row>
    <row r="14" spans="1:14" x14ac:dyDescent="0.3">
      <c r="A14">
        <v>13</v>
      </c>
      <c r="B14" t="s">
        <v>29</v>
      </c>
      <c r="C14" t="s">
        <v>30</v>
      </c>
      <c r="D14">
        <v>519500</v>
      </c>
      <c r="E14">
        <v>42</v>
      </c>
    </row>
    <row r="15" spans="1:14" x14ac:dyDescent="0.3">
      <c r="A15">
        <v>14</v>
      </c>
      <c r="B15" t="s">
        <v>31</v>
      </c>
      <c r="C15" t="s">
        <v>32</v>
      </c>
      <c r="D15">
        <v>331000</v>
      </c>
      <c r="E15">
        <v>46</v>
      </c>
    </row>
    <row r="16" spans="1:14" x14ac:dyDescent="0.3">
      <c r="A16">
        <v>15</v>
      </c>
      <c r="B16" t="s">
        <v>33</v>
      </c>
      <c r="C16" t="s">
        <v>34</v>
      </c>
      <c r="D16">
        <v>342400</v>
      </c>
      <c r="E16">
        <v>47</v>
      </c>
    </row>
    <row r="17" spans="1:5" x14ac:dyDescent="0.3">
      <c r="A17">
        <v>16</v>
      </c>
      <c r="B17" t="s">
        <v>35</v>
      </c>
      <c r="C17" t="s">
        <v>36</v>
      </c>
      <c r="D17">
        <v>134900</v>
      </c>
      <c r="E17">
        <v>20</v>
      </c>
    </row>
    <row r="18" spans="1:5" x14ac:dyDescent="0.3">
      <c r="A18">
        <v>17</v>
      </c>
      <c r="B18" t="s">
        <v>37</v>
      </c>
      <c r="C18" t="s">
        <v>38</v>
      </c>
      <c r="D18">
        <v>661600</v>
      </c>
      <c r="E18">
        <v>18</v>
      </c>
    </row>
    <row r="19" spans="1:5" x14ac:dyDescent="0.3">
      <c r="A19">
        <v>18</v>
      </c>
      <c r="B19" t="s">
        <v>39</v>
      </c>
      <c r="C19" t="s">
        <v>40</v>
      </c>
      <c r="D19">
        <v>173100</v>
      </c>
      <c r="E19">
        <v>29</v>
      </c>
    </row>
    <row r="20" spans="1:5" x14ac:dyDescent="0.3">
      <c r="A20">
        <v>19</v>
      </c>
      <c r="B20" t="s">
        <v>41</v>
      </c>
      <c r="C20" t="s">
        <v>42</v>
      </c>
      <c r="D20">
        <v>394600</v>
      </c>
      <c r="E20">
        <v>64</v>
      </c>
    </row>
    <row r="21" spans="1:5" x14ac:dyDescent="0.3">
      <c r="A21">
        <v>20</v>
      </c>
      <c r="B21" t="s">
        <v>43</v>
      </c>
      <c r="C21" t="s">
        <v>44</v>
      </c>
      <c r="D21">
        <v>229700</v>
      </c>
      <c r="E21">
        <v>60</v>
      </c>
    </row>
    <row r="22" spans="1:5" x14ac:dyDescent="0.3">
      <c r="A22">
        <v>21</v>
      </c>
      <c r="B22" t="s">
        <v>45</v>
      </c>
      <c r="C22" t="s">
        <v>46</v>
      </c>
      <c r="D22">
        <v>125000</v>
      </c>
      <c r="E22">
        <v>38</v>
      </c>
    </row>
    <row r="23" spans="1:5" x14ac:dyDescent="0.3">
      <c r="A23">
        <v>22</v>
      </c>
      <c r="B23" t="s">
        <v>47</v>
      </c>
      <c r="C23" t="s">
        <v>38</v>
      </c>
      <c r="D23">
        <v>108400</v>
      </c>
      <c r="E23">
        <v>61</v>
      </c>
    </row>
    <row r="24" spans="1:5" x14ac:dyDescent="0.3">
      <c r="A24">
        <v>23</v>
      </c>
      <c r="B24" t="s">
        <v>48</v>
      </c>
      <c r="C24" t="s">
        <v>49</v>
      </c>
      <c r="D24">
        <v>403100</v>
      </c>
      <c r="E24">
        <v>64</v>
      </c>
    </row>
    <row r="25" spans="1:5" x14ac:dyDescent="0.3">
      <c r="A25">
        <v>24</v>
      </c>
      <c r="B25" t="s">
        <v>50</v>
      </c>
      <c r="C25" t="s">
        <v>51</v>
      </c>
      <c r="D25">
        <v>276000</v>
      </c>
      <c r="E25">
        <v>18</v>
      </c>
    </row>
    <row r="26" spans="1:5" x14ac:dyDescent="0.3">
      <c r="A26">
        <v>25</v>
      </c>
      <c r="B26" t="s">
        <v>52</v>
      </c>
      <c r="C26" t="s">
        <v>53</v>
      </c>
      <c r="D26">
        <v>572100</v>
      </c>
      <c r="E26">
        <v>38</v>
      </c>
    </row>
    <row r="27" spans="1:5" x14ac:dyDescent="0.3">
      <c r="A27">
        <v>26</v>
      </c>
      <c r="B27" t="s">
        <v>54</v>
      </c>
      <c r="C27" t="s">
        <v>55</v>
      </c>
      <c r="D27">
        <v>385400</v>
      </c>
      <c r="E27">
        <v>49</v>
      </c>
    </row>
    <row r="28" spans="1:5" x14ac:dyDescent="0.3">
      <c r="A28">
        <v>27</v>
      </c>
      <c r="B28" t="s">
        <v>7</v>
      </c>
      <c r="C28" t="s">
        <v>56</v>
      </c>
      <c r="D28">
        <v>353400</v>
      </c>
      <c r="E28">
        <v>32</v>
      </c>
    </row>
    <row r="29" spans="1:5" x14ac:dyDescent="0.3">
      <c r="A29">
        <v>28</v>
      </c>
      <c r="B29" t="s">
        <v>57</v>
      </c>
      <c r="C29" t="s">
        <v>58</v>
      </c>
      <c r="D29">
        <v>362300</v>
      </c>
      <c r="E29">
        <v>68</v>
      </c>
    </row>
    <row r="30" spans="1:5" x14ac:dyDescent="0.3">
      <c r="A30">
        <v>29</v>
      </c>
      <c r="B30" t="s">
        <v>59</v>
      </c>
      <c r="C30" t="s">
        <v>60</v>
      </c>
      <c r="D30">
        <v>171200</v>
      </c>
      <c r="E30">
        <v>31</v>
      </c>
    </row>
    <row r="31" spans="1:5" x14ac:dyDescent="0.3">
      <c r="A31">
        <v>30</v>
      </c>
      <c r="B31" t="s">
        <v>61</v>
      </c>
      <c r="C31" t="s">
        <v>62</v>
      </c>
      <c r="D31">
        <v>460300</v>
      </c>
      <c r="E31">
        <v>66</v>
      </c>
    </row>
    <row r="32" spans="1:5" x14ac:dyDescent="0.3">
      <c r="A32">
        <v>31</v>
      </c>
      <c r="B32" t="s">
        <v>63</v>
      </c>
      <c r="C32" t="s">
        <v>51</v>
      </c>
      <c r="D32">
        <v>104400</v>
      </c>
      <c r="E32">
        <v>34</v>
      </c>
    </row>
    <row r="33" spans="1:5" x14ac:dyDescent="0.3">
      <c r="A33">
        <v>32</v>
      </c>
      <c r="B33" t="s">
        <v>64</v>
      </c>
      <c r="C33" t="s">
        <v>65</v>
      </c>
      <c r="D33">
        <v>127700</v>
      </c>
      <c r="E33">
        <v>36</v>
      </c>
    </row>
    <row r="34" spans="1:5" x14ac:dyDescent="0.3">
      <c r="A34">
        <v>33</v>
      </c>
      <c r="B34" t="s">
        <v>66</v>
      </c>
      <c r="C34" t="s">
        <v>67</v>
      </c>
      <c r="D34">
        <v>90500</v>
      </c>
      <c r="E34">
        <v>55</v>
      </c>
    </row>
    <row r="35" spans="1:5" x14ac:dyDescent="0.3">
      <c r="A35">
        <v>34</v>
      </c>
      <c r="B35" t="s">
        <v>68</v>
      </c>
      <c r="C35" t="s">
        <v>38</v>
      </c>
      <c r="D35">
        <v>535800</v>
      </c>
      <c r="E35">
        <v>72</v>
      </c>
    </row>
    <row r="36" spans="1:5" x14ac:dyDescent="0.3">
      <c r="A36">
        <v>35</v>
      </c>
      <c r="B36" t="s">
        <v>45</v>
      </c>
      <c r="C36" t="s">
        <v>69</v>
      </c>
      <c r="D36">
        <v>256600</v>
      </c>
      <c r="E36">
        <v>18</v>
      </c>
    </row>
    <row r="37" spans="1:5" x14ac:dyDescent="0.3">
      <c r="A37">
        <v>36</v>
      </c>
      <c r="B37" t="s">
        <v>29</v>
      </c>
      <c r="C37" t="s">
        <v>70</v>
      </c>
      <c r="D37">
        <v>468400</v>
      </c>
      <c r="E37">
        <v>57</v>
      </c>
    </row>
    <row r="38" spans="1:5" x14ac:dyDescent="0.3">
      <c r="A38">
        <v>37</v>
      </c>
      <c r="B38" t="s">
        <v>71</v>
      </c>
      <c r="C38" t="s">
        <v>24</v>
      </c>
      <c r="D38">
        <v>261000</v>
      </c>
      <c r="E38">
        <v>72</v>
      </c>
    </row>
    <row r="39" spans="1:5" x14ac:dyDescent="0.3">
      <c r="A39">
        <v>38</v>
      </c>
      <c r="B39" t="s">
        <v>72</v>
      </c>
      <c r="C39" t="s">
        <v>53</v>
      </c>
      <c r="D39">
        <v>211100</v>
      </c>
      <c r="E39">
        <v>68</v>
      </c>
    </row>
    <row r="40" spans="1:5" x14ac:dyDescent="0.3">
      <c r="A40">
        <v>39</v>
      </c>
      <c r="B40" t="s">
        <v>73</v>
      </c>
      <c r="C40" t="s">
        <v>74</v>
      </c>
      <c r="D40">
        <v>129700</v>
      </c>
      <c r="E40">
        <v>44</v>
      </c>
    </row>
    <row r="41" spans="1:5" x14ac:dyDescent="0.3">
      <c r="A41">
        <v>40</v>
      </c>
      <c r="B41" t="s">
        <v>75</v>
      </c>
      <c r="C41" t="s">
        <v>76</v>
      </c>
      <c r="D41">
        <v>341300</v>
      </c>
      <c r="E41">
        <v>47</v>
      </c>
    </row>
    <row r="42" spans="1:5" x14ac:dyDescent="0.3">
      <c r="A42">
        <v>41</v>
      </c>
      <c r="B42" t="s">
        <v>23</v>
      </c>
      <c r="C42" t="s">
        <v>77</v>
      </c>
      <c r="D42">
        <v>160000</v>
      </c>
      <c r="E42">
        <v>47</v>
      </c>
    </row>
    <row r="43" spans="1:5" x14ac:dyDescent="0.3">
      <c r="A43">
        <v>42</v>
      </c>
      <c r="B43" t="s">
        <v>78</v>
      </c>
      <c r="C43" t="s">
        <v>24</v>
      </c>
      <c r="D43">
        <v>150700</v>
      </c>
      <c r="E43">
        <v>54</v>
      </c>
    </row>
    <row r="44" spans="1:5" x14ac:dyDescent="0.3">
      <c r="A44">
        <v>43</v>
      </c>
      <c r="B44" t="s">
        <v>79</v>
      </c>
      <c r="C44" t="s">
        <v>80</v>
      </c>
      <c r="D44">
        <v>403700</v>
      </c>
      <c r="E44">
        <v>27</v>
      </c>
    </row>
    <row r="45" spans="1:5" x14ac:dyDescent="0.3">
      <c r="A45">
        <v>44</v>
      </c>
      <c r="B45" t="s">
        <v>81</v>
      </c>
      <c r="C45" t="s">
        <v>82</v>
      </c>
      <c r="D45">
        <v>22600</v>
      </c>
      <c r="E45">
        <v>19</v>
      </c>
    </row>
    <row r="46" spans="1:5" x14ac:dyDescent="0.3">
      <c r="A46">
        <v>45</v>
      </c>
      <c r="B46" t="s">
        <v>83</v>
      </c>
      <c r="C46" t="s">
        <v>84</v>
      </c>
      <c r="D46">
        <v>233000</v>
      </c>
      <c r="E46">
        <v>62</v>
      </c>
    </row>
    <row r="47" spans="1:5" x14ac:dyDescent="0.3">
      <c r="A47">
        <v>46</v>
      </c>
      <c r="B47" t="s">
        <v>41</v>
      </c>
      <c r="C47" t="s">
        <v>85</v>
      </c>
      <c r="D47">
        <v>67600</v>
      </c>
      <c r="E47">
        <v>32</v>
      </c>
    </row>
    <row r="48" spans="1:5" x14ac:dyDescent="0.3">
      <c r="A48">
        <v>47</v>
      </c>
      <c r="B48" t="s">
        <v>86</v>
      </c>
      <c r="C48" t="s">
        <v>87</v>
      </c>
      <c r="D48">
        <v>229400</v>
      </c>
      <c r="E48">
        <v>70</v>
      </c>
    </row>
    <row r="49" spans="1:5" x14ac:dyDescent="0.3">
      <c r="A49">
        <v>48</v>
      </c>
      <c r="B49" t="s">
        <v>57</v>
      </c>
      <c r="C49" t="s">
        <v>88</v>
      </c>
      <c r="D49">
        <v>26700</v>
      </c>
      <c r="E49">
        <v>30</v>
      </c>
    </row>
    <row r="50" spans="1:5" x14ac:dyDescent="0.3">
      <c r="A50">
        <v>49</v>
      </c>
      <c r="B50" t="s">
        <v>89</v>
      </c>
      <c r="C50" t="s">
        <v>58</v>
      </c>
      <c r="D50">
        <v>317000</v>
      </c>
      <c r="E50">
        <v>24</v>
      </c>
    </row>
    <row r="51" spans="1:5" x14ac:dyDescent="0.3">
      <c r="A51">
        <v>50</v>
      </c>
      <c r="B51" t="s">
        <v>15</v>
      </c>
      <c r="C51" t="s">
        <v>90</v>
      </c>
      <c r="D51">
        <v>168900</v>
      </c>
      <c r="E51">
        <v>24</v>
      </c>
    </row>
    <row r="52" spans="1:5" x14ac:dyDescent="0.3">
      <c r="A52">
        <v>51</v>
      </c>
      <c r="B52" t="s">
        <v>91</v>
      </c>
      <c r="C52" t="s">
        <v>92</v>
      </c>
      <c r="D52">
        <v>318400</v>
      </c>
      <c r="E52">
        <v>72</v>
      </c>
    </row>
    <row r="53" spans="1:5" x14ac:dyDescent="0.3">
      <c r="A53">
        <v>52</v>
      </c>
      <c r="B53" t="s">
        <v>93</v>
      </c>
      <c r="C53" t="s">
        <v>94</v>
      </c>
      <c r="D53">
        <v>792200</v>
      </c>
      <c r="E53">
        <v>22</v>
      </c>
    </row>
    <row r="54" spans="1:5" x14ac:dyDescent="0.3">
      <c r="A54">
        <v>53</v>
      </c>
      <c r="B54" t="s">
        <v>95</v>
      </c>
      <c r="C54" t="s">
        <v>96</v>
      </c>
      <c r="D54">
        <v>121400</v>
      </c>
      <c r="E54">
        <v>22</v>
      </c>
    </row>
    <row r="55" spans="1:5" x14ac:dyDescent="0.3">
      <c r="A55">
        <v>54</v>
      </c>
      <c r="B55" t="s">
        <v>97</v>
      </c>
      <c r="C55" t="s">
        <v>98</v>
      </c>
      <c r="D55">
        <v>298400</v>
      </c>
      <c r="E55">
        <v>59</v>
      </c>
    </row>
    <row r="56" spans="1:5" x14ac:dyDescent="0.3">
      <c r="A56">
        <v>55</v>
      </c>
      <c r="B56" t="s">
        <v>99</v>
      </c>
      <c r="C56" t="s">
        <v>38</v>
      </c>
      <c r="D56">
        <v>274000</v>
      </c>
      <c r="E56">
        <v>27</v>
      </c>
    </row>
    <row r="57" spans="1:5" x14ac:dyDescent="0.3">
      <c r="A57">
        <v>56</v>
      </c>
      <c r="B57" t="s">
        <v>100</v>
      </c>
      <c r="C57" t="s">
        <v>24</v>
      </c>
      <c r="D57">
        <v>236100</v>
      </c>
      <c r="E57">
        <v>38</v>
      </c>
    </row>
    <row r="58" spans="1:5" x14ac:dyDescent="0.3">
      <c r="A58">
        <v>57</v>
      </c>
      <c r="B58" t="s">
        <v>101</v>
      </c>
      <c r="C58" t="s">
        <v>92</v>
      </c>
      <c r="D58">
        <v>30400</v>
      </c>
      <c r="E58">
        <v>61</v>
      </c>
    </row>
    <row r="59" spans="1:5" x14ac:dyDescent="0.3">
      <c r="A59">
        <v>58</v>
      </c>
      <c r="B59" t="s">
        <v>102</v>
      </c>
      <c r="C59" t="s">
        <v>94</v>
      </c>
      <c r="D59">
        <v>793100</v>
      </c>
      <c r="E59">
        <v>41</v>
      </c>
    </row>
    <row r="60" spans="1:5" x14ac:dyDescent="0.3">
      <c r="A60">
        <v>59</v>
      </c>
      <c r="B60" t="s">
        <v>103</v>
      </c>
      <c r="C60" t="s">
        <v>104</v>
      </c>
      <c r="D60">
        <v>797600</v>
      </c>
      <c r="E60">
        <v>42</v>
      </c>
    </row>
    <row r="61" spans="1:5" x14ac:dyDescent="0.3">
      <c r="A61">
        <v>60</v>
      </c>
      <c r="B61" t="s">
        <v>29</v>
      </c>
      <c r="C61" t="s">
        <v>105</v>
      </c>
      <c r="D61">
        <v>510100</v>
      </c>
      <c r="E61">
        <v>28</v>
      </c>
    </row>
    <row r="62" spans="1:5" x14ac:dyDescent="0.3">
      <c r="A62">
        <v>61</v>
      </c>
      <c r="B62" t="s">
        <v>45</v>
      </c>
      <c r="C62" t="s">
        <v>106</v>
      </c>
      <c r="D62">
        <v>28400</v>
      </c>
      <c r="E62">
        <v>65</v>
      </c>
    </row>
    <row r="63" spans="1:5" x14ac:dyDescent="0.3">
      <c r="A63">
        <v>62</v>
      </c>
      <c r="B63" t="s">
        <v>107</v>
      </c>
      <c r="C63" t="s">
        <v>108</v>
      </c>
      <c r="D63">
        <v>250600</v>
      </c>
      <c r="E63">
        <v>68</v>
      </c>
    </row>
    <row r="64" spans="1:5" x14ac:dyDescent="0.3">
      <c r="A64">
        <v>63</v>
      </c>
      <c r="B64" t="s">
        <v>109</v>
      </c>
      <c r="C64" t="s">
        <v>110</v>
      </c>
      <c r="D64">
        <v>597200</v>
      </c>
      <c r="E64">
        <v>25</v>
      </c>
    </row>
    <row r="65" spans="1:5" x14ac:dyDescent="0.3">
      <c r="A65">
        <v>64</v>
      </c>
      <c r="B65" t="s">
        <v>111</v>
      </c>
      <c r="C65" t="s">
        <v>112</v>
      </c>
      <c r="D65">
        <v>647600</v>
      </c>
      <c r="E65">
        <v>33</v>
      </c>
    </row>
    <row r="66" spans="1:5" x14ac:dyDescent="0.3">
      <c r="A66">
        <v>65</v>
      </c>
      <c r="B66" t="s">
        <v>113</v>
      </c>
      <c r="C66" t="s">
        <v>114</v>
      </c>
      <c r="D66">
        <v>221200</v>
      </c>
      <c r="E66">
        <v>58</v>
      </c>
    </row>
    <row r="67" spans="1:5" x14ac:dyDescent="0.3">
      <c r="A67">
        <v>66</v>
      </c>
      <c r="B67" t="s">
        <v>66</v>
      </c>
      <c r="C67" t="s">
        <v>115</v>
      </c>
      <c r="D67">
        <v>60000</v>
      </c>
      <c r="E67">
        <v>25</v>
      </c>
    </row>
    <row r="68" spans="1:5" x14ac:dyDescent="0.3">
      <c r="A68">
        <v>67</v>
      </c>
      <c r="B68" t="s">
        <v>116</v>
      </c>
      <c r="C68" t="s">
        <v>77</v>
      </c>
      <c r="D68">
        <v>132800</v>
      </c>
      <c r="E68">
        <v>51</v>
      </c>
    </row>
    <row r="69" spans="1:5" x14ac:dyDescent="0.3">
      <c r="A69">
        <v>68</v>
      </c>
      <c r="B69" t="s">
        <v>117</v>
      </c>
      <c r="C69" t="s">
        <v>118</v>
      </c>
      <c r="D69">
        <v>219300</v>
      </c>
      <c r="E69">
        <v>20</v>
      </c>
    </row>
    <row r="70" spans="1:5" x14ac:dyDescent="0.3">
      <c r="A70">
        <v>69</v>
      </c>
      <c r="B70" t="s">
        <v>119</v>
      </c>
      <c r="C70" t="s">
        <v>120</v>
      </c>
      <c r="D70">
        <v>168600</v>
      </c>
      <c r="E70">
        <v>45</v>
      </c>
    </row>
    <row r="71" spans="1:5" x14ac:dyDescent="0.3">
      <c r="A71">
        <v>70</v>
      </c>
      <c r="B71" t="s">
        <v>102</v>
      </c>
      <c r="C71" t="s">
        <v>121</v>
      </c>
      <c r="D71">
        <v>416200</v>
      </c>
      <c r="E71">
        <v>55</v>
      </c>
    </row>
    <row r="72" spans="1:5" x14ac:dyDescent="0.3">
      <c r="A72">
        <v>71</v>
      </c>
      <c r="B72" t="s">
        <v>122</v>
      </c>
      <c r="C72" t="s">
        <v>123</v>
      </c>
      <c r="D72">
        <v>563500</v>
      </c>
      <c r="E72">
        <v>39</v>
      </c>
    </row>
    <row r="73" spans="1:5" x14ac:dyDescent="0.3">
      <c r="A73">
        <v>72</v>
      </c>
      <c r="B73" t="s">
        <v>89</v>
      </c>
      <c r="C73" t="s">
        <v>124</v>
      </c>
      <c r="D73">
        <v>497900</v>
      </c>
      <c r="E73">
        <v>21</v>
      </c>
    </row>
    <row r="74" spans="1:5" x14ac:dyDescent="0.3">
      <c r="A74">
        <v>73</v>
      </c>
      <c r="B74" t="s">
        <v>93</v>
      </c>
      <c r="C74" t="s">
        <v>125</v>
      </c>
      <c r="D74">
        <v>587200</v>
      </c>
      <c r="E74">
        <v>66</v>
      </c>
    </row>
    <row r="75" spans="1:5" x14ac:dyDescent="0.3">
      <c r="A75">
        <v>74</v>
      </c>
      <c r="B75" t="s">
        <v>126</v>
      </c>
      <c r="C75" t="s">
        <v>127</v>
      </c>
      <c r="D75">
        <v>292500</v>
      </c>
      <c r="E75">
        <v>57</v>
      </c>
    </row>
    <row r="76" spans="1:5" x14ac:dyDescent="0.3">
      <c r="A76">
        <v>75</v>
      </c>
      <c r="B76" t="s">
        <v>128</v>
      </c>
      <c r="C76" t="s">
        <v>129</v>
      </c>
      <c r="D76">
        <v>464400</v>
      </c>
      <c r="E76">
        <v>26</v>
      </c>
    </row>
    <row r="77" spans="1:5" x14ac:dyDescent="0.3">
      <c r="A77">
        <v>76</v>
      </c>
      <c r="B77" t="s">
        <v>130</v>
      </c>
      <c r="C77" t="s">
        <v>131</v>
      </c>
      <c r="D77">
        <v>337800</v>
      </c>
      <c r="E77">
        <v>18</v>
      </c>
    </row>
    <row r="78" spans="1:5" x14ac:dyDescent="0.3">
      <c r="A78">
        <v>77</v>
      </c>
      <c r="B78" t="s">
        <v>132</v>
      </c>
      <c r="C78" t="s">
        <v>38</v>
      </c>
      <c r="D78">
        <v>144900</v>
      </c>
      <c r="E78">
        <v>32</v>
      </c>
    </row>
    <row r="79" spans="1:5" x14ac:dyDescent="0.3">
      <c r="A79">
        <v>78</v>
      </c>
      <c r="B79" t="s">
        <v>89</v>
      </c>
      <c r="C79" t="s">
        <v>133</v>
      </c>
      <c r="D79">
        <v>365100</v>
      </c>
      <c r="E79">
        <v>34</v>
      </c>
    </row>
    <row r="80" spans="1:5" x14ac:dyDescent="0.3">
      <c r="A80">
        <v>79</v>
      </c>
      <c r="B80" t="s">
        <v>93</v>
      </c>
      <c r="C80" t="s">
        <v>8</v>
      </c>
      <c r="D80">
        <v>583100</v>
      </c>
      <c r="E80">
        <v>48</v>
      </c>
    </row>
    <row r="81" spans="1:5" x14ac:dyDescent="0.3">
      <c r="A81">
        <v>80</v>
      </c>
      <c r="B81" t="s">
        <v>134</v>
      </c>
      <c r="C81" t="s">
        <v>135</v>
      </c>
      <c r="D81">
        <v>278500</v>
      </c>
      <c r="E81">
        <v>48</v>
      </c>
    </row>
    <row r="82" spans="1:5" x14ac:dyDescent="0.3">
      <c r="A82">
        <v>81</v>
      </c>
      <c r="B82" t="s">
        <v>136</v>
      </c>
      <c r="C82" t="s">
        <v>38</v>
      </c>
      <c r="D82">
        <v>546700</v>
      </c>
      <c r="E82">
        <v>19</v>
      </c>
    </row>
    <row r="83" spans="1:5" x14ac:dyDescent="0.3">
      <c r="A83">
        <v>82</v>
      </c>
      <c r="B83" t="s">
        <v>137</v>
      </c>
      <c r="C83" t="s">
        <v>138</v>
      </c>
      <c r="D83">
        <v>262700</v>
      </c>
      <c r="E83">
        <v>24</v>
      </c>
    </row>
    <row r="84" spans="1:5" x14ac:dyDescent="0.3">
      <c r="A84">
        <v>83</v>
      </c>
      <c r="B84" t="s">
        <v>139</v>
      </c>
      <c r="C84" t="s">
        <v>140</v>
      </c>
      <c r="D84">
        <v>93900</v>
      </c>
      <c r="E84">
        <v>48</v>
      </c>
    </row>
    <row r="85" spans="1:5" x14ac:dyDescent="0.3">
      <c r="A85">
        <v>84</v>
      </c>
      <c r="B85" t="s">
        <v>64</v>
      </c>
      <c r="C85" t="s">
        <v>70</v>
      </c>
      <c r="D85">
        <v>406600</v>
      </c>
      <c r="E85">
        <v>45</v>
      </c>
    </row>
    <row r="86" spans="1:5" x14ac:dyDescent="0.3">
      <c r="A86">
        <v>85</v>
      </c>
      <c r="B86" t="s">
        <v>141</v>
      </c>
      <c r="C86" t="s">
        <v>142</v>
      </c>
      <c r="D86">
        <v>333200</v>
      </c>
      <c r="E86">
        <v>47</v>
      </c>
    </row>
    <row r="87" spans="1:5" x14ac:dyDescent="0.3">
      <c r="A87">
        <v>86</v>
      </c>
      <c r="B87" t="s">
        <v>143</v>
      </c>
      <c r="C87" t="s">
        <v>144</v>
      </c>
      <c r="D87">
        <v>322700</v>
      </c>
      <c r="E87">
        <v>43</v>
      </c>
    </row>
    <row r="88" spans="1:5" x14ac:dyDescent="0.3">
      <c r="A88">
        <v>87</v>
      </c>
      <c r="B88" t="s">
        <v>145</v>
      </c>
      <c r="C88" t="s">
        <v>146</v>
      </c>
      <c r="D88">
        <v>578900</v>
      </c>
      <c r="E88">
        <v>21</v>
      </c>
    </row>
    <row r="89" spans="1:5" x14ac:dyDescent="0.3">
      <c r="A89">
        <v>88</v>
      </c>
      <c r="B89" t="s">
        <v>72</v>
      </c>
      <c r="C89" t="s">
        <v>56</v>
      </c>
      <c r="D89">
        <v>395500</v>
      </c>
      <c r="E89">
        <v>29</v>
      </c>
    </row>
    <row r="90" spans="1:5" x14ac:dyDescent="0.3">
      <c r="A90">
        <v>89</v>
      </c>
      <c r="B90" t="s">
        <v>147</v>
      </c>
      <c r="C90" t="s">
        <v>148</v>
      </c>
      <c r="D90">
        <v>513100</v>
      </c>
      <c r="E90">
        <v>29</v>
      </c>
    </row>
    <row r="91" spans="1:5" x14ac:dyDescent="0.3">
      <c r="A91">
        <v>90</v>
      </c>
      <c r="B91" t="s">
        <v>149</v>
      </c>
      <c r="C91" t="s">
        <v>150</v>
      </c>
      <c r="D91">
        <v>48400</v>
      </c>
      <c r="E91">
        <v>23</v>
      </c>
    </row>
    <row r="92" spans="1:5" x14ac:dyDescent="0.3">
      <c r="A92">
        <v>91</v>
      </c>
      <c r="B92" t="s">
        <v>151</v>
      </c>
      <c r="C92" t="s">
        <v>152</v>
      </c>
      <c r="D92">
        <v>39900</v>
      </c>
      <c r="E92">
        <v>72</v>
      </c>
    </row>
    <row r="93" spans="1:5" x14ac:dyDescent="0.3">
      <c r="A93">
        <v>92</v>
      </c>
      <c r="B93" t="s">
        <v>153</v>
      </c>
      <c r="C93" t="s">
        <v>154</v>
      </c>
      <c r="D93">
        <v>359900</v>
      </c>
      <c r="E93">
        <v>62</v>
      </c>
    </row>
    <row r="94" spans="1:5" x14ac:dyDescent="0.3">
      <c r="A94">
        <v>93</v>
      </c>
      <c r="B94" t="s">
        <v>155</v>
      </c>
      <c r="C94" t="s">
        <v>156</v>
      </c>
      <c r="D94">
        <v>637100</v>
      </c>
      <c r="E94">
        <v>57</v>
      </c>
    </row>
    <row r="95" spans="1:5" x14ac:dyDescent="0.3">
      <c r="A95">
        <v>94</v>
      </c>
      <c r="B95" t="s">
        <v>7</v>
      </c>
      <c r="C95" t="s">
        <v>157</v>
      </c>
      <c r="D95">
        <v>376100</v>
      </c>
      <c r="E95">
        <v>30</v>
      </c>
    </row>
    <row r="96" spans="1:5" x14ac:dyDescent="0.3">
      <c r="A96">
        <v>95</v>
      </c>
      <c r="B96" t="s">
        <v>158</v>
      </c>
      <c r="C96" t="s">
        <v>159</v>
      </c>
      <c r="D96">
        <v>211900</v>
      </c>
      <c r="E96">
        <v>26</v>
      </c>
    </row>
    <row r="97" spans="1:5" x14ac:dyDescent="0.3">
      <c r="A97">
        <v>96</v>
      </c>
      <c r="B97" t="s">
        <v>160</v>
      </c>
      <c r="C97" t="s">
        <v>38</v>
      </c>
      <c r="D97">
        <v>215900</v>
      </c>
      <c r="E97">
        <v>35</v>
      </c>
    </row>
    <row r="98" spans="1:5" x14ac:dyDescent="0.3">
      <c r="A98">
        <v>97</v>
      </c>
      <c r="B98" t="s">
        <v>161</v>
      </c>
      <c r="C98" t="s">
        <v>162</v>
      </c>
      <c r="D98">
        <v>17700</v>
      </c>
      <c r="E98">
        <v>35</v>
      </c>
    </row>
    <row r="99" spans="1:5" x14ac:dyDescent="0.3">
      <c r="A99">
        <v>98</v>
      </c>
      <c r="B99" t="s">
        <v>163</v>
      </c>
      <c r="C99" t="s">
        <v>85</v>
      </c>
      <c r="D99">
        <v>6900</v>
      </c>
      <c r="E99">
        <v>59</v>
      </c>
    </row>
    <row r="100" spans="1:5" x14ac:dyDescent="0.3">
      <c r="A100">
        <v>99</v>
      </c>
      <c r="B100" t="s">
        <v>93</v>
      </c>
      <c r="C100" t="s">
        <v>164</v>
      </c>
      <c r="D100">
        <v>97800</v>
      </c>
      <c r="E100">
        <v>56</v>
      </c>
    </row>
    <row r="101" spans="1:5" x14ac:dyDescent="0.3">
      <c r="A101">
        <v>100</v>
      </c>
      <c r="B101" t="s">
        <v>99</v>
      </c>
      <c r="C101" t="s">
        <v>165</v>
      </c>
      <c r="D101">
        <v>782500</v>
      </c>
      <c r="E101">
        <v>24</v>
      </c>
    </row>
    <row r="102" spans="1:5" x14ac:dyDescent="0.3">
      <c r="A102">
        <v>101</v>
      </c>
      <c r="B102" t="s">
        <v>83</v>
      </c>
      <c r="C102" t="s">
        <v>77</v>
      </c>
      <c r="D102">
        <v>220700</v>
      </c>
      <c r="E102">
        <v>25</v>
      </c>
    </row>
    <row r="103" spans="1:5" x14ac:dyDescent="0.3">
      <c r="A103">
        <v>102</v>
      </c>
      <c r="B103" t="s">
        <v>166</v>
      </c>
      <c r="C103" t="s">
        <v>167</v>
      </c>
      <c r="D103">
        <v>201600</v>
      </c>
      <c r="E103">
        <v>66</v>
      </c>
    </row>
    <row r="104" spans="1:5" x14ac:dyDescent="0.3">
      <c r="A104">
        <v>103</v>
      </c>
      <c r="B104" t="s">
        <v>134</v>
      </c>
      <c r="C104" t="s">
        <v>168</v>
      </c>
      <c r="D104">
        <v>100300</v>
      </c>
      <c r="E104">
        <v>18</v>
      </c>
    </row>
    <row r="105" spans="1:5" x14ac:dyDescent="0.3">
      <c r="A105">
        <v>104</v>
      </c>
      <c r="B105" t="s">
        <v>169</v>
      </c>
      <c r="C105" t="s">
        <v>170</v>
      </c>
      <c r="D105">
        <v>11000</v>
      </c>
      <c r="E105">
        <v>28</v>
      </c>
    </row>
    <row r="106" spans="1:5" x14ac:dyDescent="0.3">
      <c r="A106">
        <v>105</v>
      </c>
      <c r="B106" t="s">
        <v>171</v>
      </c>
      <c r="C106" t="s">
        <v>26</v>
      </c>
      <c r="D106">
        <v>60800</v>
      </c>
      <c r="E106">
        <v>23</v>
      </c>
    </row>
    <row r="107" spans="1:5" x14ac:dyDescent="0.3">
      <c r="A107">
        <v>106</v>
      </c>
      <c r="B107" t="s">
        <v>172</v>
      </c>
      <c r="C107" t="s">
        <v>173</v>
      </c>
      <c r="D107">
        <v>195600</v>
      </c>
      <c r="E107">
        <v>26</v>
      </c>
    </row>
    <row r="108" spans="1:5" x14ac:dyDescent="0.3">
      <c r="A108">
        <v>107</v>
      </c>
      <c r="B108" t="s">
        <v>174</v>
      </c>
      <c r="C108" t="s">
        <v>175</v>
      </c>
      <c r="D108">
        <v>8000</v>
      </c>
      <c r="E108">
        <v>19</v>
      </c>
    </row>
    <row r="109" spans="1:5" x14ac:dyDescent="0.3">
      <c r="A109">
        <v>108</v>
      </c>
      <c r="B109" t="s">
        <v>176</v>
      </c>
      <c r="C109" t="s">
        <v>177</v>
      </c>
      <c r="D109">
        <v>254800</v>
      </c>
      <c r="E109">
        <v>22</v>
      </c>
    </row>
    <row r="110" spans="1:5" x14ac:dyDescent="0.3">
      <c r="A110">
        <v>109</v>
      </c>
      <c r="B110" t="s">
        <v>178</v>
      </c>
      <c r="C110" t="s">
        <v>87</v>
      </c>
      <c r="D110">
        <v>127800</v>
      </c>
      <c r="E110">
        <v>26</v>
      </c>
    </row>
    <row r="111" spans="1:5" x14ac:dyDescent="0.3">
      <c r="A111">
        <v>110</v>
      </c>
      <c r="B111" t="s">
        <v>31</v>
      </c>
      <c r="C111" t="s">
        <v>179</v>
      </c>
      <c r="D111">
        <v>80500</v>
      </c>
      <c r="E111">
        <v>21</v>
      </c>
    </row>
    <row r="112" spans="1:5" x14ac:dyDescent="0.3">
      <c r="A112">
        <v>111</v>
      </c>
      <c r="B112" t="s">
        <v>33</v>
      </c>
      <c r="C112" t="s">
        <v>92</v>
      </c>
      <c r="D112">
        <v>622900</v>
      </c>
      <c r="E112">
        <v>19</v>
      </c>
    </row>
    <row r="113" spans="1:5" x14ac:dyDescent="0.3">
      <c r="A113">
        <v>112</v>
      </c>
      <c r="B113" t="s">
        <v>68</v>
      </c>
      <c r="C113" t="s">
        <v>38</v>
      </c>
      <c r="D113">
        <v>203400</v>
      </c>
      <c r="E113">
        <v>47</v>
      </c>
    </row>
    <row r="114" spans="1:5" x14ac:dyDescent="0.3">
      <c r="A114">
        <v>113</v>
      </c>
      <c r="B114" t="s">
        <v>180</v>
      </c>
      <c r="C114" t="s">
        <v>181</v>
      </c>
      <c r="D114">
        <v>264500</v>
      </c>
      <c r="E114">
        <v>68</v>
      </c>
    </row>
    <row r="115" spans="1:5" x14ac:dyDescent="0.3">
      <c r="A115">
        <v>114</v>
      </c>
      <c r="B115" t="s">
        <v>73</v>
      </c>
      <c r="C115" t="s">
        <v>182</v>
      </c>
      <c r="D115">
        <v>373200</v>
      </c>
      <c r="E115">
        <v>35</v>
      </c>
    </row>
    <row r="116" spans="1:5" x14ac:dyDescent="0.3">
      <c r="A116">
        <v>115</v>
      </c>
      <c r="B116" t="s">
        <v>183</v>
      </c>
      <c r="C116" t="s">
        <v>184</v>
      </c>
      <c r="D116">
        <v>211700</v>
      </c>
      <c r="E116">
        <v>19</v>
      </c>
    </row>
    <row r="117" spans="1:5" x14ac:dyDescent="0.3">
      <c r="A117">
        <v>116</v>
      </c>
      <c r="B117" t="s">
        <v>134</v>
      </c>
      <c r="C117" t="s">
        <v>185</v>
      </c>
      <c r="D117">
        <v>571100</v>
      </c>
      <c r="E117">
        <v>64</v>
      </c>
    </row>
    <row r="118" spans="1:5" x14ac:dyDescent="0.3">
      <c r="A118">
        <v>117</v>
      </c>
      <c r="B118" t="s">
        <v>186</v>
      </c>
      <c r="C118" t="s">
        <v>187</v>
      </c>
      <c r="D118">
        <v>543500</v>
      </c>
      <c r="E118">
        <v>37</v>
      </c>
    </row>
    <row r="119" spans="1:5" x14ac:dyDescent="0.3">
      <c r="A119">
        <v>118</v>
      </c>
      <c r="B119" t="s">
        <v>188</v>
      </c>
      <c r="C119" t="s">
        <v>189</v>
      </c>
      <c r="D119">
        <v>607100</v>
      </c>
      <c r="E119">
        <v>18</v>
      </c>
    </row>
    <row r="120" spans="1:5" x14ac:dyDescent="0.3">
      <c r="A120">
        <v>119</v>
      </c>
      <c r="B120" t="s">
        <v>190</v>
      </c>
      <c r="C120" t="s">
        <v>191</v>
      </c>
      <c r="D120">
        <v>462400</v>
      </c>
      <c r="E120">
        <v>44</v>
      </c>
    </row>
    <row r="121" spans="1:5" x14ac:dyDescent="0.3">
      <c r="A121">
        <v>120</v>
      </c>
      <c r="B121" t="s">
        <v>48</v>
      </c>
      <c r="C121" t="s">
        <v>92</v>
      </c>
      <c r="D121">
        <v>143900</v>
      </c>
      <c r="E121">
        <v>29</v>
      </c>
    </row>
    <row r="122" spans="1:5" x14ac:dyDescent="0.3">
      <c r="A122">
        <v>121</v>
      </c>
      <c r="B122" t="s">
        <v>192</v>
      </c>
      <c r="C122" t="s">
        <v>193</v>
      </c>
      <c r="D122">
        <v>239200</v>
      </c>
      <c r="E122">
        <v>24</v>
      </c>
    </row>
    <row r="123" spans="1:5" x14ac:dyDescent="0.3">
      <c r="A123">
        <v>122</v>
      </c>
      <c r="B123" t="s">
        <v>81</v>
      </c>
      <c r="C123" t="s">
        <v>194</v>
      </c>
      <c r="D123">
        <v>270300</v>
      </c>
      <c r="E123">
        <v>63</v>
      </c>
    </row>
    <row r="124" spans="1:5" x14ac:dyDescent="0.3">
      <c r="A124">
        <v>123</v>
      </c>
      <c r="B124" t="s">
        <v>195</v>
      </c>
      <c r="C124" t="s">
        <v>8</v>
      </c>
      <c r="D124">
        <v>155000</v>
      </c>
      <c r="E124">
        <v>72</v>
      </c>
    </row>
    <row r="125" spans="1:5" x14ac:dyDescent="0.3">
      <c r="A125">
        <v>124</v>
      </c>
      <c r="B125" t="s">
        <v>174</v>
      </c>
      <c r="C125" t="s">
        <v>196</v>
      </c>
      <c r="D125">
        <v>468700</v>
      </c>
      <c r="E125">
        <v>30</v>
      </c>
    </row>
    <row r="126" spans="1:5" x14ac:dyDescent="0.3">
      <c r="A126">
        <v>125</v>
      </c>
      <c r="B126" t="s">
        <v>93</v>
      </c>
      <c r="C126" t="s">
        <v>197</v>
      </c>
      <c r="D126">
        <v>104500</v>
      </c>
      <c r="E126">
        <v>25</v>
      </c>
    </row>
    <row r="127" spans="1:5" x14ac:dyDescent="0.3">
      <c r="A127">
        <v>126</v>
      </c>
      <c r="B127" t="s">
        <v>198</v>
      </c>
      <c r="C127" t="s">
        <v>199</v>
      </c>
      <c r="D127">
        <v>593700</v>
      </c>
      <c r="E127">
        <v>52</v>
      </c>
    </row>
    <row r="128" spans="1:5" x14ac:dyDescent="0.3">
      <c r="A128">
        <v>127</v>
      </c>
      <c r="B128" t="s">
        <v>200</v>
      </c>
      <c r="C128" t="s">
        <v>201</v>
      </c>
      <c r="D128">
        <v>590400</v>
      </c>
      <c r="E128">
        <v>63</v>
      </c>
    </row>
    <row r="129" spans="1:5" x14ac:dyDescent="0.3">
      <c r="A129">
        <v>128</v>
      </c>
      <c r="B129" t="s">
        <v>202</v>
      </c>
      <c r="C129" t="s">
        <v>24</v>
      </c>
      <c r="D129">
        <v>493900</v>
      </c>
      <c r="E129">
        <v>36</v>
      </c>
    </row>
    <row r="130" spans="1:5" x14ac:dyDescent="0.3">
      <c r="A130">
        <v>129</v>
      </c>
      <c r="B130" t="s">
        <v>203</v>
      </c>
      <c r="C130" t="s">
        <v>204</v>
      </c>
      <c r="D130">
        <v>79700</v>
      </c>
      <c r="E130">
        <v>67</v>
      </c>
    </row>
    <row r="131" spans="1:5" x14ac:dyDescent="0.3">
      <c r="A131">
        <v>130</v>
      </c>
      <c r="B131" t="s">
        <v>205</v>
      </c>
      <c r="C131" t="s">
        <v>206</v>
      </c>
      <c r="D131">
        <v>96300</v>
      </c>
      <c r="E131">
        <v>19</v>
      </c>
    </row>
    <row r="132" spans="1:5" x14ac:dyDescent="0.3">
      <c r="A132">
        <v>131</v>
      </c>
      <c r="B132" t="s">
        <v>207</v>
      </c>
      <c r="C132" t="s">
        <v>208</v>
      </c>
      <c r="D132">
        <v>474700</v>
      </c>
      <c r="E132">
        <v>42</v>
      </c>
    </row>
    <row r="133" spans="1:5" x14ac:dyDescent="0.3">
      <c r="A133">
        <v>132</v>
      </c>
      <c r="B133" t="s">
        <v>209</v>
      </c>
      <c r="C133" t="s">
        <v>210</v>
      </c>
      <c r="D133">
        <v>345500</v>
      </c>
      <c r="E133">
        <v>64</v>
      </c>
    </row>
    <row r="134" spans="1:5" x14ac:dyDescent="0.3">
      <c r="A134">
        <v>133</v>
      </c>
      <c r="B134" t="s">
        <v>211</v>
      </c>
      <c r="C134" t="s">
        <v>212</v>
      </c>
      <c r="D134">
        <v>53500</v>
      </c>
      <c r="E134">
        <v>66</v>
      </c>
    </row>
    <row r="135" spans="1:5" x14ac:dyDescent="0.3">
      <c r="A135">
        <v>134</v>
      </c>
      <c r="B135" t="s">
        <v>213</v>
      </c>
      <c r="C135" t="s">
        <v>51</v>
      </c>
      <c r="D135">
        <v>163800</v>
      </c>
      <c r="E135">
        <v>64</v>
      </c>
    </row>
    <row r="136" spans="1:5" x14ac:dyDescent="0.3">
      <c r="A136">
        <v>135</v>
      </c>
      <c r="B136" t="s">
        <v>214</v>
      </c>
      <c r="C136" t="s">
        <v>215</v>
      </c>
      <c r="D136">
        <v>20800</v>
      </c>
      <c r="E136">
        <v>33</v>
      </c>
    </row>
    <row r="137" spans="1:5" x14ac:dyDescent="0.3">
      <c r="A137">
        <v>136</v>
      </c>
      <c r="B137" t="s">
        <v>216</v>
      </c>
      <c r="C137" t="s">
        <v>217</v>
      </c>
      <c r="D137">
        <v>41900</v>
      </c>
      <c r="E137">
        <v>69</v>
      </c>
    </row>
    <row r="138" spans="1:5" x14ac:dyDescent="0.3">
      <c r="A138">
        <v>137</v>
      </c>
      <c r="B138" t="s">
        <v>218</v>
      </c>
      <c r="C138" t="s">
        <v>49</v>
      </c>
      <c r="D138">
        <v>760000</v>
      </c>
      <c r="E138">
        <v>22</v>
      </c>
    </row>
    <row r="139" spans="1:5" x14ac:dyDescent="0.3">
      <c r="A139">
        <v>138</v>
      </c>
      <c r="B139" t="s">
        <v>89</v>
      </c>
      <c r="C139" t="s">
        <v>219</v>
      </c>
      <c r="D139">
        <v>237100</v>
      </c>
      <c r="E139">
        <v>34</v>
      </c>
    </row>
    <row r="140" spans="1:5" x14ac:dyDescent="0.3">
      <c r="A140">
        <v>139</v>
      </c>
      <c r="B140" t="s">
        <v>220</v>
      </c>
      <c r="C140" t="s">
        <v>221</v>
      </c>
      <c r="D140">
        <v>196700</v>
      </c>
      <c r="E140">
        <v>23</v>
      </c>
    </row>
    <row r="141" spans="1:5" x14ac:dyDescent="0.3">
      <c r="A141">
        <v>140</v>
      </c>
      <c r="B141" t="s">
        <v>169</v>
      </c>
      <c r="C141" t="s">
        <v>222</v>
      </c>
      <c r="D141">
        <v>173700</v>
      </c>
      <c r="E141">
        <v>37</v>
      </c>
    </row>
    <row r="142" spans="1:5" x14ac:dyDescent="0.3">
      <c r="A142">
        <v>141</v>
      </c>
      <c r="B142" t="s">
        <v>99</v>
      </c>
      <c r="C142" t="s">
        <v>8</v>
      </c>
      <c r="D142">
        <v>74700</v>
      </c>
      <c r="E142">
        <v>21</v>
      </c>
    </row>
    <row r="143" spans="1:5" x14ac:dyDescent="0.3">
      <c r="A143">
        <v>142</v>
      </c>
      <c r="B143" t="s">
        <v>41</v>
      </c>
      <c r="C143" t="s">
        <v>223</v>
      </c>
      <c r="D143">
        <v>302800</v>
      </c>
      <c r="E143">
        <v>70</v>
      </c>
    </row>
    <row r="144" spans="1:5" x14ac:dyDescent="0.3">
      <c r="A144">
        <v>143</v>
      </c>
      <c r="B144" t="s">
        <v>224</v>
      </c>
      <c r="C144" t="s">
        <v>225</v>
      </c>
      <c r="D144">
        <v>162400</v>
      </c>
      <c r="E144">
        <v>45</v>
      </c>
    </row>
    <row r="145" spans="1:5" x14ac:dyDescent="0.3">
      <c r="A145">
        <v>144</v>
      </c>
      <c r="B145" t="s">
        <v>226</v>
      </c>
      <c r="C145" t="s">
        <v>227</v>
      </c>
      <c r="D145">
        <v>515500</v>
      </c>
      <c r="E145">
        <v>26</v>
      </c>
    </row>
    <row r="146" spans="1:5" x14ac:dyDescent="0.3">
      <c r="A146">
        <v>145</v>
      </c>
      <c r="B146" t="s">
        <v>23</v>
      </c>
      <c r="C146" t="s">
        <v>228</v>
      </c>
      <c r="D146">
        <v>243100</v>
      </c>
      <c r="E146">
        <v>42</v>
      </c>
    </row>
    <row r="147" spans="1:5" x14ac:dyDescent="0.3">
      <c r="A147">
        <v>146</v>
      </c>
      <c r="B147" t="s">
        <v>229</v>
      </c>
      <c r="C147" t="s">
        <v>230</v>
      </c>
      <c r="D147">
        <v>274100</v>
      </c>
      <c r="E147">
        <v>25</v>
      </c>
    </row>
    <row r="148" spans="1:5" x14ac:dyDescent="0.3">
      <c r="A148">
        <v>147</v>
      </c>
      <c r="B148" t="s">
        <v>231</v>
      </c>
      <c r="C148" t="s">
        <v>70</v>
      </c>
      <c r="D148">
        <v>433500</v>
      </c>
      <c r="E148">
        <v>18</v>
      </c>
    </row>
    <row r="149" spans="1:5" x14ac:dyDescent="0.3">
      <c r="A149">
        <v>148</v>
      </c>
      <c r="B149" t="s">
        <v>130</v>
      </c>
      <c r="C149" t="s">
        <v>44</v>
      </c>
      <c r="D149">
        <v>288700</v>
      </c>
      <c r="E149">
        <v>35</v>
      </c>
    </row>
    <row r="150" spans="1:5" x14ac:dyDescent="0.3">
      <c r="A150">
        <v>149</v>
      </c>
      <c r="B150" t="s">
        <v>232</v>
      </c>
      <c r="C150" t="s">
        <v>233</v>
      </c>
      <c r="D150">
        <v>324900</v>
      </c>
      <c r="E150">
        <v>63</v>
      </c>
    </row>
    <row r="151" spans="1:5" x14ac:dyDescent="0.3">
      <c r="A151">
        <v>150</v>
      </c>
      <c r="B151" t="s">
        <v>234</v>
      </c>
      <c r="C151" t="s">
        <v>235</v>
      </c>
      <c r="D151">
        <v>144700</v>
      </c>
      <c r="E151">
        <v>51</v>
      </c>
    </row>
    <row r="152" spans="1:5" x14ac:dyDescent="0.3">
      <c r="A152">
        <v>151</v>
      </c>
      <c r="B152" t="s">
        <v>236</v>
      </c>
      <c r="C152" t="s">
        <v>237</v>
      </c>
      <c r="D152">
        <v>533300</v>
      </c>
      <c r="E152">
        <v>26</v>
      </c>
    </row>
    <row r="153" spans="1:5" x14ac:dyDescent="0.3">
      <c r="A153">
        <v>152</v>
      </c>
      <c r="B153" t="s">
        <v>130</v>
      </c>
      <c r="C153" t="s">
        <v>24</v>
      </c>
      <c r="D153">
        <v>274300</v>
      </c>
      <c r="E153">
        <v>28</v>
      </c>
    </row>
    <row r="154" spans="1:5" x14ac:dyDescent="0.3">
      <c r="A154">
        <v>153</v>
      </c>
      <c r="B154" t="s">
        <v>66</v>
      </c>
      <c r="C154" t="s">
        <v>77</v>
      </c>
      <c r="D154">
        <v>82400</v>
      </c>
      <c r="E154">
        <v>55</v>
      </c>
    </row>
    <row r="155" spans="1:5" x14ac:dyDescent="0.3">
      <c r="A155">
        <v>154</v>
      </c>
      <c r="B155" t="s">
        <v>238</v>
      </c>
      <c r="C155" t="s">
        <v>239</v>
      </c>
      <c r="D155">
        <v>132100</v>
      </c>
      <c r="E155">
        <v>34</v>
      </c>
    </row>
    <row r="156" spans="1:5" x14ac:dyDescent="0.3">
      <c r="A156">
        <v>155</v>
      </c>
      <c r="B156" t="s">
        <v>29</v>
      </c>
      <c r="C156" t="s">
        <v>77</v>
      </c>
      <c r="D156">
        <v>365300</v>
      </c>
      <c r="E156">
        <v>35</v>
      </c>
    </row>
    <row r="157" spans="1:5" x14ac:dyDescent="0.3">
      <c r="A157">
        <v>156</v>
      </c>
      <c r="B157" t="s">
        <v>232</v>
      </c>
      <c r="C157" t="s">
        <v>240</v>
      </c>
      <c r="D157">
        <v>412800</v>
      </c>
      <c r="E157">
        <v>18</v>
      </c>
    </row>
    <row r="158" spans="1:5" x14ac:dyDescent="0.3">
      <c r="A158">
        <v>157</v>
      </c>
      <c r="B158" t="s">
        <v>81</v>
      </c>
      <c r="C158" t="s">
        <v>241</v>
      </c>
      <c r="D158">
        <v>94800</v>
      </c>
      <c r="E158">
        <v>22</v>
      </c>
    </row>
    <row r="159" spans="1:5" x14ac:dyDescent="0.3">
      <c r="A159">
        <v>158</v>
      </c>
      <c r="B159" t="s">
        <v>242</v>
      </c>
      <c r="C159" t="s">
        <v>243</v>
      </c>
      <c r="D159">
        <v>503800</v>
      </c>
      <c r="E159">
        <v>25</v>
      </c>
    </row>
    <row r="160" spans="1:5" x14ac:dyDescent="0.3">
      <c r="A160">
        <v>159</v>
      </c>
      <c r="B160" t="s">
        <v>244</v>
      </c>
      <c r="C160" t="s">
        <v>245</v>
      </c>
      <c r="D160">
        <v>224700</v>
      </c>
      <c r="E160">
        <v>28</v>
      </c>
    </row>
    <row r="161" spans="1:5" x14ac:dyDescent="0.3">
      <c r="A161">
        <v>160</v>
      </c>
      <c r="B161" t="s">
        <v>89</v>
      </c>
      <c r="C161" t="s">
        <v>8</v>
      </c>
      <c r="D161">
        <v>438700</v>
      </c>
      <c r="E161">
        <v>28</v>
      </c>
    </row>
    <row r="162" spans="1:5" x14ac:dyDescent="0.3">
      <c r="A162">
        <v>161</v>
      </c>
      <c r="B162" t="s">
        <v>246</v>
      </c>
      <c r="C162" t="s">
        <v>247</v>
      </c>
      <c r="D162">
        <v>88500</v>
      </c>
      <c r="E162">
        <v>41</v>
      </c>
    </row>
    <row r="163" spans="1:5" x14ac:dyDescent="0.3">
      <c r="A163">
        <v>162</v>
      </c>
      <c r="B163" t="s">
        <v>248</v>
      </c>
      <c r="C163" t="s">
        <v>249</v>
      </c>
      <c r="D163">
        <v>219100</v>
      </c>
      <c r="E163">
        <v>22</v>
      </c>
    </row>
    <row r="164" spans="1:5" x14ac:dyDescent="0.3">
      <c r="A164">
        <v>163</v>
      </c>
      <c r="B164" t="s">
        <v>250</v>
      </c>
      <c r="C164" t="s">
        <v>251</v>
      </c>
      <c r="D164">
        <v>42900</v>
      </c>
      <c r="E164">
        <v>24</v>
      </c>
    </row>
    <row r="165" spans="1:5" x14ac:dyDescent="0.3">
      <c r="A165">
        <v>164</v>
      </c>
      <c r="B165" t="s">
        <v>252</v>
      </c>
      <c r="C165" t="s">
        <v>51</v>
      </c>
      <c r="D165">
        <v>461800</v>
      </c>
      <c r="E165">
        <v>31</v>
      </c>
    </row>
    <row r="166" spans="1:5" x14ac:dyDescent="0.3">
      <c r="A166">
        <v>165</v>
      </c>
      <c r="B166" t="s">
        <v>253</v>
      </c>
      <c r="C166" t="s">
        <v>254</v>
      </c>
      <c r="D166">
        <v>54900</v>
      </c>
      <c r="E166">
        <v>40</v>
      </c>
    </row>
    <row r="167" spans="1:5" x14ac:dyDescent="0.3">
      <c r="A167">
        <v>166</v>
      </c>
      <c r="B167" t="s">
        <v>7</v>
      </c>
      <c r="C167" t="s">
        <v>24</v>
      </c>
      <c r="D167">
        <v>161800</v>
      </c>
      <c r="E167">
        <v>25</v>
      </c>
    </row>
    <row r="168" spans="1:5" x14ac:dyDescent="0.3">
      <c r="A168">
        <v>167</v>
      </c>
      <c r="B168" t="s">
        <v>248</v>
      </c>
      <c r="C168" t="s">
        <v>255</v>
      </c>
      <c r="D168">
        <v>308500</v>
      </c>
      <c r="E168">
        <v>24</v>
      </c>
    </row>
    <row r="169" spans="1:5" x14ac:dyDescent="0.3">
      <c r="A169">
        <v>168</v>
      </c>
      <c r="B169" t="s">
        <v>256</v>
      </c>
      <c r="C169" t="s">
        <v>257</v>
      </c>
      <c r="D169">
        <v>568400</v>
      </c>
      <c r="E169">
        <v>31</v>
      </c>
    </row>
    <row r="170" spans="1:5" x14ac:dyDescent="0.3">
      <c r="A170">
        <v>169</v>
      </c>
      <c r="B170" t="s">
        <v>258</v>
      </c>
      <c r="C170" t="s">
        <v>26</v>
      </c>
      <c r="D170">
        <v>214100</v>
      </c>
      <c r="E170">
        <v>27</v>
      </c>
    </row>
    <row r="171" spans="1:5" x14ac:dyDescent="0.3">
      <c r="A171">
        <v>170</v>
      </c>
      <c r="B171" t="s">
        <v>66</v>
      </c>
      <c r="C171" t="s">
        <v>259</v>
      </c>
      <c r="D171">
        <v>548300</v>
      </c>
      <c r="E171">
        <v>27</v>
      </c>
    </row>
    <row r="172" spans="1:5" x14ac:dyDescent="0.3">
      <c r="A172">
        <v>171</v>
      </c>
      <c r="B172" t="s">
        <v>93</v>
      </c>
      <c r="C172" t="s">
        <v>260</v>
      </c>
      <c r="D172">
        <v>341600</v>
      </c>
      <c r="E172">
        <v>34</v>
      </c>
    </row>
    <row r="173" spans="1:5" x14ac:dyDescent="0.3">
      <c r="A173">
        <v>172</v>
      </c>
      <c r="B173" t="s">
        <v>33</v>
      </c>
      <c r="C173" t="s">
        <v>261</v>
      </c>
      <c r="D173">
        <v>413400</v>
      </c>
      <c r="E173">
        <v>28</v>
      </c>
    </row>
    <row r="174" spans="1:5" x14ac:dyDescent="0.3">
      <c r="A174">
        <v>173</v>
      </c>
      <c r="B174" t="s">
        <v>31</v>
      </c>
      <c r="C174" t="s">
        <v>94</v>
      </c>
      <c r="D174">
        <v>156600</v>
      </c>
      <c r="E174">
        <v>38</v>
      </c>
    </row>
    <row r="175" spans="1:5" x14ac:dyDescent="0.3">
      <c r="A175">
        <v>174</v>
      </c>
      <c r="B175" t="s">
        <v>33</v>
      </c>
      <c r="C175" t="s">
        <v>262</v>
      </c>
      <c r="D175">
        <v>13300</v>
      </c>
      <c r="E175">
        <v>23</v>
      </c>
    </row>
    <row r="176" spans="1:5" x14ac:dyDescent="0.3">
      <c r="A176">
        <v>175</v>
      </c>
      <c r="B176" t="s">
        <v>263</v>
      </c>
      <c r="C176" t="s">
        <v>264</v>
      </c>
      <c r="D176">
        <v>50600</v>
      </c>
      <c r="E176">
        <v>21</v>
      </c>
    </row>
    <row r="177" spans="1:5" x14ac:dyDescent="0.3">
      <c r="A177">
        <v>176</v>
      </c>
      <c r="B177" t="s">
        <v>31</v>
      </c>
      <c r="C177" t="s">
        <v>265</v>
      </c>
      <c r="D177">
        <v>299300</v>
      </c>
      <c r="E177">
        <v>32</v>
      </c>
    </row>
    <row r="178" spans="1:5" x14ac:dyDescent="0.3">
      <c r="A178">
        <v>177</v>
      </c>
      <c r="B178" t="s">
        <v>66</v>
      </c>
      <c r="C178" t="s">
        <v>26</v>
      </c>
      <c r="D178">
        <v>359600</v>
      </c>
      <c r="E178">
        <v>22</v>
      </c>
    </row>
    <row r="179" spans="1:5" x14ac:dyDescent="0.3">
      <c r="A179">
        <v>178</v>
      </c>
      <c r="B179" t="s">
        <v>266</v>
      </c>
      <c r="C179" t="s">
        <v>87</v>
      </c>
      <c r="D179">
        <v>144900</v>
      </c>
      <c r="E179">
        <v>18</v>
      </c>
    </row>
    <row r="180" spans="1:5" x14ac:dyDescent="0.3">
      <c r="A180">
        <v>179</v>
      </c>
      <c r="B180" t="s">
        <v>31</v>
      </c>
      <c r="C180" t="s">
        <v>56</v>
      </c>
      <c r="D180">
        <v>343300</v>
      </c>
      <c r="E180">
        <v>25</v>
      </c>
    </row>
    <row r="181" spans="1:5" x14ac:dyDescent="0.3">
      <c r="A181">
        <v>180</v>
      </c>
      <c r="B181" t="s">
        <v>169</v>
      </c>
      <c r="C181" t="s">
        <v>267</v>
      </c>
      <c r="D181">
        <v>240400</v>
      </c>
      <c r="E181">
        <v>33</v>
      </c>
    </row>
    <row r="182" spans="1:5" x14ac:dyDescent="0.3">
      <c r="A182">
        <v>181</v>
      </c>
      <c r="B182" t="s">
        <v>66</v>
      </c>
      <c r="C182" t="s">
        <v>268</v>
      </c>
      <c r="D182">
        <v>297800</v>
      </c>
      <c r="E182">
        <v>42</v>
      </c>
    </row>
    <row r="183" spans="1:5" x14ac:dyDescent="0.3">
      <c r="A183">
        <v>182</v>
      </c>
      <c r="B183" t="s">
        <v>33</v>
      </c>
      <c r="C183" t="s">
        <v>269</v>
      </c>
      <c r="D183">
        <v>580700</v>
      </c>
      <c r="E183">
        <v>66</v>
      </c>
    </row>
    <row r="184" spans="1:5" x14ac:dyDescent="0.3">
      <c r="A184">
        <v>183</v>
      </c>
      <c r="B184" t="s">
        <v>66</v>
      </c>
      <c r="C184" t="s">
        <v>225</v>
      </c>
      <c r="D184">
        <v>519900</v>
      </c>
      <c r="E184">
        <v>42</v>
      </c>
    </row>
    <row r="185" spans="1:5" x14ac:dyDescent="0.3">
      <c r="A185">
        <v>184</v>
      </c>
      <c r="B185" t="s">
        <v>270</v>
      </c>
      <c r="C185" t="s">
        <v>271</v>
      </c>
      <c r="D185">
        <v>137100</v>
      </c>
      <c r="E185">
        <v>63</v>
      </c>
    </row>
    <row r="186" spans="1:5" x14ac:dyDescent="0.3">
      <c r="A186">
        <v>185</v>
      </c>
      <c r="B186" t="s">
        <v>272</v>
      </c>
      <c r="C186" t="s">
        <v>273</v>
      </c>
      <c r="D186">
        <v>292800</v>
      </c>
      <c r="E186">
        <v>52</v>
      </c>
    </row>
    <row r="187" spans="1:5" x14ac:dyDescent="0.3">
      <c r="A187">
        <v>186</v>
      </c>
      <c r="B187" t="s">
        <v>61</v>
      </c>
      <c r="C187" t="s">
        <v>38</v>
      </c>
      <c r="D187">
        <v>326500</v>
      </c>
      <c r="E187">
        <v>60</v>
      </c>
    </row>
    <row r="188" spans="1:5" x14ac:dyDescent="0.3">
      <c r="A188">
        <v>187</v>
      </c>
      <c r="B188" t="s">
        <v>83</v>
      </c>
      <c r="C188" t="s">
        <v>49</v>
      </c>
      <c r="D188">
        <v>226700</v>
      </c>
      <c r="E188">
        <v>72</v>
      </c>
    </row>
    <row r="189" spans="1:5" x14ac:dyDescent="0.3">
      <c r="A189">
        <v>188</v>
      </c>
      <c r="B189" t="s">
        <v>274</v>
      </c>
      <c r="C189" t="s">
        <v>275</v>
      </c>
      <c r="D189">
        <v>596200</v>
      </c>
      <c r="E189">
        <v>19</v>
      </c>
    </row>
    <row r="190" spans="1:5" x14ac:dyDescent="0.3">
      <c r="A190">
        <v>189</v>
      </c>
      <c r="B190" t="s">
        <v>33</v>
      </c>
      <c r="C190" t="s">
        <v>38</v>
      </c>
      <c r="D190">
        <v>408800</v>
      </c>
      <c r="E190">
        <v>70</v>
      </c>
    </row>
    <row r="191" spans="1:5" x14ac:dyDescent="0.3">
      <c r="A191">
        <v>190</v>
      </c>
      <c r="B191" t="s">
        <v>66</v>
      </c>
      <c r="C191" t="s">
        <v>44</v>
      </c>
      <c r="D191">
        <v>447200</v>
      </c>
      <c r="E191">
        <v>27</v>
      </c>
    </row>
    <row r="192" spans="1:5" x14ac:dyDescent="0.3">
      <c r="A192">
        <v>191</v>
      </c>
      <c r="B192" t="s">
        <v>276</v>
      </c>
      <c r="C192" t="s">
        <v>277</v>
      </c>
      <c r="D192">
        <v>518100</v>
      </c>
      <c r="E192">
        <v>31</v>
      </c>
    </row>
    <row r="193" spans="1:5" x14ac:dyDescent="0.3">
      <c r="A193">
        <v>192</v>
      </c>
      <c r="B193" t="s">
        <v>31</v>
      </c>
      <c r="C193" t="s">
        <v>8</v>
      </c>
      <c r="D193">
        <v>136400</v>
      </c>
      <c r="E193">
        <v>34</v>
      </c>
    </row>
    <row r="194" spans="1:5" x14ac:dyDescent="0.3">
      <c r="A194">
        <v>193</v>
      </c>
      <c r="B194" t="s">
        <v>278</v>
      </c>
      <c r="C194" t="s">
        <v>279</v>
      </c>
      <c r="D194">
        <v>441700</v>
      </c>
      <c r="E194">
        <v>24</v>
      </c>
    </row>
    <row r="195" spans="1:5" x14ac:dyDescent="0.3">
      <c r="A195">
        <v>194</v>
      </c>
      <c r="B195" t="s">
        <v>276</v>
      </c>
      <c r="C195" t="s">
        <v>280</v>
      </c>
      <c r="D195">
        <v>100700</v>
      </c>
      <c r="E195">
        <v>59</v>
      </c>
    </row>
    <row r="196" spans="1:5" x14ac:dyDescent="0.3">
      <c r="A196">
        <v>195</v>
      </c>
      <c r="B196" t="s">
        <v>33</v>
      </c>
      <c r="C196" t="s">
        <v>26</v>
      </c>
      <c r="D196">
        <v>187900</v>
      </c>
      <c r="E196">
        <v>56</v>
      </c>
    </row>
    <row r="197" spans="1:5" x14ac:dyDescent="0.3">
      <c r="A197">
        <v>196</v>
      </c>
      <c r="B197" t="s">
        <v>281</v>
      </c>
      <c r="C197" t="s">
        <v>8</v>
      </c>
      <c r="D197">
        <v>71300</v>
      </c>
      <c r="E197">
        <v>19</v>
      </c>
    </row>
    <row r="198" spans="1:5" x14ac:dyDescent="0.3">
      <c r="A198">
        <v>197</v>
      </c>
      <c r="B198" t="s">
        <v>83</v>
      </c>
      <c r="C198" t="s">
        <v>282</v>
      </c>
      <c r="D198">
        <v>992100</v>
      </c>
      <c r="E198">
        <v>64</v>
      </c>
    </row>
    <row r="199" spans="1:5" x14ac:dyDescent="0.3">
      <c r="A199">
        <v>198</v>
      </c>
      <c r="B199" t="s">
        <v>134</v>
      </c>
      <c r="C199" t="s">
        <v>283</v>
      </c>
      <c r="D199">
        <v>788200</v>
      </c>
      <c r="E199">
        <v>34</v>
      </c>
    </row>
    <row r="200" spans="1:5" x14ac:dyDescent="0.3">
      <c r="A200">
        <v>199</v>
      </c>
      <c r="B200" t="s">
        <v>284</v>
      </c>
      <c r="C200" t="s">
        <v>285</v>
      </c>
      <c r="D200">
        <v>59000</v>
      </c>
      <c r="E200">
        <v>68</v>
      </c>
    </row>
    <row r="201" spans="1:5" x14ac:dyDescent="0.3">
      <c r="A201">
        <v>200</v>
      </c>
      <c r="B201" t="s">
        <v>286</v>
      </c>
      <c r="C201" t="s">
        <v>92</v>
      </c>
      <c r="D201">
        <v>536600</v>
      </c>
      <c r="E201">
        <v>53</v>
      </c>
    </row>
    <row r="202" spans="1:5" x14ac:dyDescent="0.3">
      <c r="A202">
        <v>201</v>
      </c>
      <c r="B202" t="s">
        <v>287</v>
      </c>
      <c r="C202" t="s">
        <v>58</v>
      </c>
      <c r="D202">
        <v>82700</v>
      </c>
      <c r="E202">
        <v>24</v>
      </c>
    </row>
    <row r="203" spans="1:5" x14ac:dyDescent="0.3">
      <c r="A203">
        <v>202</v>
      </c>
      <c r="B203" t="s">
        <v>220</v>
      </c>
      <c r="C203" t="s">
        <v>260</v>
      </c>
      <c r="D203">
        <v>188700</v>
      </c>
      <c r="E203">
        <v>41</v>
      </c>
    </row>
    <row r="204" spans="1:5" x14ac:dyDescent="0.3">
      <c r="A204">
        <v>203</v>
      </c>
      <c r="B204" t="s">
        <v>288</v>
      </c>
      <c r="C204" t="s">
        <v>201</v>
      </c>
      <c r="D204">
        <v>566000</v>
      </c>
      <c r="E204">
        <v>28</v>
      </c>
    </row>
    <row r="205" spans="1:5" x14ac:dyDescent="0.3">
      <c r="A205">
        <v>204</v>
      </c>
      <c r="B205" t="s">
        <v>289</v>
      </c>
      <c r="C205" t="s">
        <v>290</v>
      </c>
      <c r="D205">
        <v>230800</v>
      </c>
      <c r="E205">
        <v>53</v>
      </c>
    </row>
    <row r="206" spans="1:5" x14ac:dyDescent="0.3">
      <c r="A206">
        <v>205</v>
      </c>
      <c r="B206" t="s">
        <v>284</v>
      </c>
      <c r="C206" t="s">
        <v>291</v>
      </c>
      <c r="D206">
        <v>35100</v>
      </c>
      <c r="E206">
        <v>32</v>
      </c>
    </row>
    <row r="207" spans="1:5" x14ac:dyDescent="0.3">
      <c r="A207">
        <v>206</v>
      </c>
      <c r="B207" t="s">
        <v>292</v>
      </c>
      <c r="C207" t="s">
        <v>293</v>
      </c>
      <c r="D207">
        <v>43000</v>
      </c>
      <c r="E207">
        <v>42</v>
      </c>
    </row>
    <row r="208" spans="1:5" x14ac:dyDescent="0.3">
      <c r="A208">
        <v>207</v>
      </c>
      <c r="B208" t="s">
        <v>29</v>
      </c>
      <c r="C208" t="s">
        <v>58</v>
      </c>
      <c r="D208">
        <v>212500</v>
      </c>
      <c r="E208">
        <v>40</v>
      </c>
    </row>
    <row r="209" spans="1:5" x14ac:dyDescent="0.3">
      <c r="A209">
        <v>208</v>
      </c>
      <c r="B209" t="s">
        <v>29</v>
      </c>
      <c r="C209" t="s">
        <v>49</v>
      </c>
      <c r="D209">
        <v>59300</v>
      </c>
      <c r="E209">
        <v>46</v>
      </c>
    </row>
    <row r="210" spans="1:5" x14ac:dyDescent="0.3">
      <c r="A210">
        <v>209</v>
      </c>
      <c r="B210" t="s">
        <v>29</v>
      </c>
      <c r="C210" t="s">
        <v>294</v>
      </c>
      <c r="D210">
        <v>277300</v>
      </c>
      <c r="E210">
        <v>23</v>
      </c>
    </row>
    <row r="211" spans="1:5" x14ac:dyDescent="0.3">
      <c r="A211">
        <v>210</v>
      </c>
      <c r="B211" t="s">
        <v>29</v>
      </c>
      <c r="C211" t="s">
        <v>38</v>
      </c>
      <c r="D211">
        <v>49000</v>
      </c>
      <c r="E211">
        <v>25</v>
      </c>
    </row>
    <row r="212" spans="1:5" x14ac:dyDescent="0.3">
      <c r="A212">
        <v>211</v>
      </c>
      <c r="B212" t="s">
        <v>29</v>
      </c>
      <c r="C212" t="s">
        <v>8</v>
      </c>
      <c r="D212">
        <v>278200</v>
      </c>
      <c r="E212">
        <v>21</v>
      </c>
    </row>
    <row r="213" spans="1:5" x14ac:dyDescent="0.3">
      <c r="A213">
        <v>212</v>
      </c>
      <c r="B213" t="s">
        <v>216</v>
      </c>
      <c r="C213" t="s">
        <v>295</v>
      </c>
      <c r="D213">
        <v>704500</v>
      </c>
      <c r="E213">
        <v>68</v>
      </c>
    </row>
    <row r="214" spans="1:5" x14ac:dyDescent="0.3">
      <c r="A214">
        <v>213</v>
      </c>
      <c r="B214" t="s">
        <v>289</v>
      </c>
      <c r="C214" t="s">
        <v>296</v>
      </c>
      <c r="D214">
        <v>504200</v>
      </c>
      <c r="E214">
        <v>50</v>
      </c>
    </row>
    <row r="215" spans="1:5" x14ac:dyDescent="0.3">
      <c r="A215">
        <v>214</v>
      </c>
      <c r="B215" t="s">
        <v>297</v>
      </c>
      <c r="C215" t="s">
        <v>298</v>
      </c>
      <c r="D215">
        <v>84400</v>
      </c>
      <c r="E215">
        <v>66</v>
      </c>
    </row>
    <row r="216" spans="1:5" x14ac:dyDescent="0.3">
      <c r="A216">
        <v>215</v>
      </c>
      <c r="B216" t="s">
        <v>299</v>
      </c>
      <c r="C216" t="s">
        <v>300</v>
      </c>
      <c r="D216">
        <v>546200</v>
      </c>
      <c r="E216">
        <v>34</v>
      </c>
    </row>
    <row r="217" spans="1:5" x14ac:dyDescent="0.3">
      <c r="A217">
        <v>216</v>
      </c>
      <c r="B217" t="s">
        <v>284</v>
      </c>
      <c r="C217" t="s">
        <v>301</v>
      </c>
      <c r="D217">
        <v>221500</v>
      </c>
      <c r="E217">
        <v>46</v>
      </c>
    </row>
    <row r="218" spans="1:5" x14ac:dyDescent="0.3">
      <c r="A218">
        <v>217</v>
      </c>
      <c r="B218" t="s">
        <v>302</v>
      </c>
      <c r="C218" t="s">
        <v>303</v>
      </c>
      <c r="D218">
        <v>229200</v>
      </c>
      <c r="E218">
        <v>20</v>
      </c>
    </row>
    <row r="219" spans="1:5" x14ac:dyDescent="0.3">
      <c r="A219">
        <v>218</v>
      </c>
      <c r="B219" t="s">
        <v>304</v>
      </c>
      <c r="C219" t="s">
        <v>49</v>
      </c>
      <c r="D219">
        <v>114400</v>
      </c>
      <c r="E219">
        <v>59</v>
      </c>
    </row>
    <row r="220" spans="1:5" x14ac:dyDescent="0.3">
      <c r="A220">
        <v>219</v>
      </c>
      <c r="B220" t="s">
        <v>305</v>
      </c>
      <c r="C220" t="s">
        <v>8</v>
      </c>
      <c r="D220">
        <v>62100</v>
      </c>
      <c r="E220">
        <v>26</v>
      </c>
    </row>
    <row r="221" spans="1:5" x14ac:dyDescent="0.3">
      <c r="A221">
        <v>220</v>
      </c>
      <c r="B221" t="s">
        <v>130</v>
      </c>
      <c r="C221" t="s">
        <v>306</v>
      </c>
      <c r="D221">
        <v>437800</v>
      </c>
      <c r="E221">
        <v>48</v>
      </c>
    </row>
    <row r="222" spans="1:5" x14ac:dyDescent="0.3">
      <c r="A222">
        <v>221</v>
      </c>
      <c r="B222" t="s">
        <v>130</v>
      </c>
      <c r="C222" t="s">
        <v>307</v>
      </c>
      <c r="D222">
        <v>235400</v>
      </c>
      <c r="E222">
        <v>27</v>
      </c>
    </row>
    <row r="223" spans="1:5" x14ac:dyDescent="0.3">
      <c r="A223">
        <v>222</v>
      </c>
      <c r="B223" t="s">
        <v>308</v>
      </c>
      <c r="C223" t="s">
        <v>309</v>
      </c>
      <c r="D223">
        <v>487000</v>
      </c>
      <c r="E223">
        <v>55</v>
      </c>
    </row>
    <row r="224" spans="1:5" x14ac:dyDescent="0.3">
      <c r="A224">
        <v>223</v>
      </c>
      <c r="B224" t="s">
        <v>93</v>
      </c>
      <c r="C224" t="s">
        <v>310</v>
      </c>
      <c r="D224">
        <v>349600</v>
      </c>
      <c r="E224">
        <v>66</v>
      </c>
    </row>
    <row r="225" spans="1:5" x14ac:dyDescent="0.3">
      <c r="A225">
        <v>224</v>
      </c>
      <c r="B225" t="s">
        <v>93</v>
      </c>
      <c r="C225" t="s">
        <v>311</v>
      </c>
      <c r="D225">
        <v>155600</v>
      </c>
      <c r="E225">
        <v>36</v>
      </c>
    </row>
    <row r="226" spans="1:5" x14ac:dyDescent="0.3">
      <c r="A226">
        <v>225</v>
      </c>
      <c r="B226" t="s">
        <v>205</v>
      </c>
      <c r="C226" t="s">
        <v>77</v>
      </c>
      <c r="D226">
        <v>320400</v>
      </c>
      <c r="E226">
        <v>29</v>
      </c>
    </row>
    <row r="227" spans="1:5" x14ac:dyDescent="0.3">
      <c r="A227">
        <v>226</v>
      </c>
      <c r="B227" t="s">
        <v>93</v>
      </c>
      <c r="C227" t="s">
        <v>312</v>
      </c>
      <c r="D227">
        <v>662600</v>
      </c>
      <c r="E227">
        <v>33</v>
      </c>
    </row>
    <row r="228" spans="1:5" x14ac:dyDescent="0.3">
      <c r="A228">
        <v>227</v>
      </c>
      <c r="B228" t="s">
        <v>93</v>
      </c>
      <c r="C228" t="s">
        <v>313</v>
      </c>
      <c r="D228">
        <v>280200</v>
      </c>
      <c r="E228">
        <v>53</v>
      </c>
    </row>
    <row r="229" spans="1:5" x14ac:dyDescent="0.3">
      <c r="A229">
        <v>228</v>
      </c>
      <c r="B229" t="s">
        <v>130</v>
      </c>
      <c r="C229" t="s">
        <v>8</v>
      </c>
      <c r="D229">
        <v>411300</v>
      </c>
      <c r="E229">
        <v>36</v>
      </c>
    </row>
    <row r="230" spans="1:5" x14ac:dyDescent="0.3">
      <c r="A230">
        <v>229</v>
      </c>
      <c r="B230" t="s">
        <v>48</v>
      </c>
      <c r="C230" t="s">
        <v>201</v>
      </c>
      <c r="D230">
        <v>186400</v>
      </c>
      <c r="E230">
        <v>26</v>
      </c>
    </row>
    <row r="231" spans="1:5" x14ac:dyDescent="0.3">
      <c r="A231">
        <v>230</v>
      </c>
      <c r="B231" t="s">
        <v>57</v>
      </c>
      <c r="C231" t="s">
        <v>314</v>
      </c>
      <c r="D231">
        <v>168300</v>
      </c>
      <c r="E231">
        <v>51</v>
      </c>
    </row>
    <row r="232" spans="1:5" x14ac:dyDescent="0.3">
      <c r="A232">
        <v>231</v>
      </c>
      <c r="B232" t="s">
        <v>93</v>
      </c>
      <c r="C232" t="s">
        <v>309</v>
      </c>
      <c r="D232">
        <v>116600</v>
      </c>
      <c r="E232">
        <v>63</v>
      </c>
    </row>
    <row r="233" spans="1:5" x14ac:dyDescent="0.3">
      <c r="A233">
        <v>232</v>
      </c>
      <c r="B233" t="s">
        <v>315</v>
      </c>
      <c r="C233" t="s">
        <v>316</v>
      </c>
      <c r="D233">
        <v>3400</v>
      </c>
      <c r="E233">
        <v>68</v>
      </c>
    </row>
    <row r="234" spans="1:5" x14ac:dyDescent="0.3">
      <c r="A234">
        <v>233</v>
      </c>
      <c r="B234" t="s">
        <v>205</v>
      </c>
      <c r="C234" t="s">
        <v>201</v>
      </c>
      <c r="D234">
        <v>186800</v>
      </c>
      <c r="E234">
        <v>34</v>
      </c>
    </row>
    <row r="235" spans="1:5" x14ac:dyDescent="0.3">
      <c r="A235">
        <v>234</v>
      </c>
      <c r="B235" t="s">
        <v>205</v>
      </c>
      <c r="C235" t="s">
        <v>317</v>
      </c>
      <c r="D235">
        <v>267100</v>
      </c>
      <c r="E235">
        <v>57</v>
      </c>
    </row>
    <row r="236" spans="1:5" x14ac:dyDescent="0.3">
      <c r="A236">
        <v>235</v>
      </c>
      <c r="B236" t="s">
        <v>205</v>
      </c>
      <c r="C236" t="s">
        <v>318</v>
      </c>
      <c r="D236">
        <v>360200</v>
      </c>
      <c r="E236">
        <v>26</v>
      </c>
    </row>
    <row r="237" spans="1:5" x14ac:dyDescent="0.3">
      <c r="A237">
        <v>236</v>
      </c>
      <c r="B237" t="s">
        <v>57</v>
      </c>
      <c r="C237" t="s">
        <v>319</v>
      </c>
      <c r="D237">
        <v>528700</v>
      </c>
      <c r="E237">
        <v>50</v>
      </c>
    </row>
    <row r="238" spans="1:5" x14ac:dyDescent="0.3">
      <c r="A238">
        <v>237</v>
      </c>
      <c r="B238" t="s">
        <v>57</v>
      </c>
      <c r="C238" t="s">
        <v>320</v>
      </c>
      <c r="D238">
        <v>524300</v>
      </c>
      <c r="E238">
        <v>70</v>
      </c>
    </row>
    <row r="239" spans="1:5" x14ac:dyDescent="0.3">
      <c r="A239">
        <v>238</v>
      </c>
      <c r="B239" t="s">
        <v>321</v>
      </c>
      <c r="C239" t="s">
        <v>44</v>
      </c>
      <c r="D239">
        <v>402500</v>
      </c>
      <c r="E239">
        <v>28</v>
      </c>
    </row>
    <row r="240" spans="1:5" x14ac:dyDescent="0.3">
      <c r="A240">
        <v>239</v>
      </c>
      <c r="B240" t="s">
        <v>322</v>
      </c>
      <c r="C240" t="s">
        <v>323</v>
      </c>
      <c r="D240">
        <v>599800</v>
      </c>
      <c r="E240">
        <v>59</v>
      </c>
    </row>
    <row r="241" spans="1:5" x14ac:dyDescent="0.3">
      <c r="A241">
        <v>240</v>
      </c>
      <c r="B241" t="s">
        <v>324</v>
      </c>
      <c r="C241" t="s">
        <v>138</v>
      </c>
      <c r="D241">
        <v>425700</v>
      </c>
      <c r="E241">
        <v>29</v>
      </c>
    </row>
    <row r="242" spans="1:5" x14ac:dyDescent="0.3">
      <c r="A242">
        <v>241</v>
      </c>
      <c r="B242" t="s">
        <v>244</v>
      </c>
      <c r="C242" t="s">
        <v>96</v>
      </c>
      <c r="D242">
        <v>358100</v>
      </c>
      <c r="E242">
        <v>43</v>
      </c>
    </row>
    <row r="243" spans="1:5" x14ac:dyDescent="0.3">
      <c r="A243">
        <v>242</v>
      </c>
      <c r="B243" t="s">
        <v>169</v>
      </c>
      <c r="C243" t="s">
        <v>325</v>
      </c>
      <c r="D243">
        <v>176000</v>
      </c>
      <c r="E243">
        <v>33</v>
      </c>
    </row>
    <row r="244" spans="1:5" x14ac:dyDescent="0.3">
      <c r="A244">
        <v>243</v>
      </c>
      <c r="B244" t="s">
        <v>321</v>
      </c>
      <c r="C244" t="s">
        <v>230</v>
      </c>
      <c r="D244">
        <v>279100</v>
      </c>
      <c r="E244">
        <v>35</v>
      </c>
    </row>
    <row r="245" spans="1:5" x14ac:dyDescent="0.3">
      <c r="A245">
        <v>244</v>
      </c>
      <c r="B245" t="s">
        <v>321</v>
      </c>
      <c r="C245" t="s">
        <v>326</v>
      </c>
      <c r="D245">
        <v>361200</v>
      </c>
      <c r="E245">
        <v>58</v>
      </c>
    </row>
    <row r="246" spans="1:5" x14ac:dyDescent="0.3">
      <c r="A246">
        <v>245</v>
      </c>
      <c r="B246" t="s">
        <v>244</v>
      </c>
      <c r="C246" t="s">
        <v>327</v>
      </c>
      <c r="D246">
        <v>192500</v>
      </c>
      <c r="E246">
        <v>53</v>
      </c>
    </row>
    <row r="247" spans="1:5" x14ac:dyDescent="0.3">
      <c r="A247">
        <v>246</v>
      </c>
      <c r="B247" t="s">
        <v>328</v>
      </c>
      <c r="C247" t="s">
        <v>329</v>
      </c>
      <c r="D247">
        <v>166500</v>
      </c>
      <c r="E247">
        <v>60</v>
      </c>
    </row>
    <row r="248" spans="1:5" x14ac:dyDescent="0.3">
      <c r="A248">
        <v>247</v>
      </c>
      <c r="B248" t="s">
        <v>153</v>
      </c>
      <c r="C248" t="s">
        <v>330</v>
      </c>
      <c r="D248">
        <v>520900</v>
      </c>
      <c r="E248">
        <v>62</v>
      </c>
    </row>
    <row r="249" spans="1:5" x14ac:dyDescent="0.3">
      <c r="A249">
        <v>248</v>
      </c>
      <c r="B249" t="s">
        <v>331</v>
      </c>
      <c r="C249" t="s">
        <v>332</v>
      </c>
      <c r="D249">
        <v>124400</v>
      </c>
      <c r="E249">
        <v>47</v>
      </c>
    </row>
    <row r="250" spans="1:5" x14ac:dyDescent="0.3">
      <c r="A250">
        <v>249</v>
      </c>
      <c r="B250" t="s">
        <v>333</v>
      </c>
      <c r="C250" t="s">
        <v>44</v>
      </c>
      <c r="D250">
        <v>188700</v>
      </c>
      <c r="E250">
        <v>71</v>
      </c>
    </row>
    <row r="251" spans="1:5" x14ac:dyDescent="0.3">
      <c r="A251">
        <v>250</v>
      </c>
      <c r="B251" t="s">
        <v>334</v>
      </c>
      <c r="C251" t="s">
        <v>335</v>
      </c>
      <c r="D251">
        <v>185600</v>
      </c>
      <c r="E251">
        <v>32</v>
      </c>
    </row>
    <row r="252" spans="1:5" x14ac:dyDescent="0.3">
      <c r="A252">
        <v>251</v>
      </c>
      <c r="B252" t="s">
        <v>336</v>
      </c>
      <c r="C252" t="s">
        <v>51</v>
      </c>
      <c r="D252">
        <v>371900</v>
      </c>
      <c r="E252">
        <v>21</v>
      </c>
    </row>
    <row r="253" spans="1:5" x14ac:dyDescent="0.3">
      <c r="A253">
        <v>252</v>
      </c>
      <c r="B253" t="s">
        <v>218</v>
      </c>
      <c r="C253" t="s">
        <v>337</v>
      </c>
      <c r="D253">
        <v>515600</v>
      </c>
      <c r="E253">
        <v>50</v>
      </c>
    </row>
    <row r="254" spans="1:5" x14ac:dyDescent="0.3">
      <c r="A254">
        <v>253</v>
      </c>
      <c r="B254" t="s">
        <v>338</v>
      </c>
      <c r="C254" t="s">
        <v>204</v>
      </c>
      <c r="D254">
        <v>49000</v>
      </c>
      <c r="E254">
        <v>68</v>
      </c>
    </row>
    <row r="255" spans="1:5" x14ac:dyDescent="0.3">
      <c r="A255">
        <v>254</v>
      </c>
      <c r="B255" t="s">
        <v>338</v>
      </c>
      <c r="C255" t="s">
        <v>38</v>
      </c>
      <c r="D255">
        <v>319900</v>
      </c>
      <c r="E255">
        <v>50</v>
      </c>
    </row>
    <row r="256" spans="1:5" x14ac:dyDescent="0.3">
      <c r="A256">
        <v>255</v>
      </c>
      <c r="B256" t="s">
        <v>339</v>
      </c>
      <c r="C256" t="s">
        <v>340</v>
      </c>
      <c r="D256">
        <v>460400</v>
      </c>
      <c r="E256">
        <v>61</v>
      </c>
    </row>
    <row r="257" spans="1:5" x14ac:dyDescent="0.3">
      <c r="A257">
        <v>256</v>
      </c>
      <c r="B257" t="s">
        <v>341</v>
      </c>
      <c r="C257" t="s">
        <v>342</v>
      </c>
      <c r="D257">
        <v>86100</v>
      </c>
      <c r="E257">
        <v>46</v>
      </c>
    </row>
    <row r="258" spans="1:5" x14ac:dyDescent="0.3">
      <c r="A258">
        <v>257</v>
      </c>
      <c r="B258" t="s">
        <v>338</v>
      </c>
      <c r="C258" t="s">
        <v>343</v>
      </c>
      <c r="D258">
        <v>759900</v>
      </c>
      <c r="E258">
        <v>27</v>
      </c>
    </row>
    <row r="259" spans="1:5" x14ac:dyDescent="0.3">
      <c r="A259">
        <v>258</v>
      </c>
      <c r="B259" t="s">
        <v>344</v>
      </c>
      <c r="C259" t="s">
        <v>345</v>
      </c>
      <c r="D259">
        <v>295900</v>
      </c>
      <c r="E259">
        <v>26</v>
      </c>
    </row>
    <row r="260" spans="1:5" x14ac:dyDescent="0.3">
      <c r="A260">
        <v>259</v>
      </c>
      <c r="B260" t="s">
        <v>346</v>
      </c>
      <c r="C260" t="s">
        <v>8</v>
      </c>
      <c r="D260">
        <v>94900</v>
      </c>
      <c r="E260">
        <v>41</v>
      </c>
    </row>
    <row r="261" spans="1:5" x14ac:dyDescent="0.3">
      <c r="A261">
        <v>260</v>
      </c>
      <c r="B261" t="s">
        <v>347</v>
      </c>
      <c r="C261" t="s">
        <v>44</v>
      </c>
      <c r="D261">
        <v>626400</v>
      </c>
      <c r="E261">
        <v>21</v>
      </c>
    </row>
    <row r="262" spans="1:5" x14ac:dyDescent="0.3">
      <c r="A262">
        <v>261</v>
      </c>
      <c r="B262" t="s">
        <v>347</v>
      </c>
      <c r="C262" t="s">
        <v>348</v>
      </c>
      <c r="D262">
        <v>265600</v>
      </c>
      <c r="E262">
        <v>37</v>
      </c>
    </row>
    <row r="263" spans="1:5" x14ac:dyDescent="0.3">
      <c r="A263">
        <v>262</v>
      </c>
      <c r="B263" t="s">
        <v>284</v>
      </c>
      <c r="C263" t="s">
        <v>221</v>
      </c>
      <c r="D263">
        <v>353500</v>
      </c>
      <c r="E263">
        <v>32</v>
      </c>
    </row>
    <row r="264" spans="1:5" x14ac:dyDescent="0.3">
      <c r="A264">
        <v>263</v>
      </c>
      <c r="B264" t="s">
        <v>349</v>
      </c>
      <c r="C264" t="s">
        <v>24</v>
      </c>
      <c r="D264">
        <v>327300</v>
      </c>
      <c r="E264">
        <v>54</v>
      </c>
    </row>
    <row r="265" spans="1:5" x14ac:dyDescent="0.3">
      <c r="A265">
        <v>264</v>
      </c>
      <c r="B265" t="s">
        <v>349</v>
      </c>
      <c r="C265" t="s">
        <v>350</v>
      </c>
      <c r="D265">
        <v>106700</v>
      </c>
      <c r="E265">
        <v>21</v>
      </c>
    </row>
    <row r="266" spans="1:5" x14ac:dyDescent="0.3">
      <c r="A266">
        <v>265</v>
      </c>
      <c r="B266" t="s">
        <v>349</v>
      </c>
      <c r="C266" t="s">
        <v>32</v>
      </c>
      <c r="D266">
        <v>432000</v>
      </c>
      <c r="E266">
        <v>19</v>
      </c>
    </row>
    <row r="267" spans="1:5" x14ac:dyDescent="0.3">
      <c r="A267">
        <v>266</v>
      </c>
      <c r="B267" t="s">
        <v>351</v>
      </c>
      <c r="C267" t="s">
        <v>70</v>
      </c>
      <c r="D267">
        <v>365000</v>
      </c>
      <c r="E267">
        <v>26</v>
      </c>
    </row>
    <row r="268" spans="1:5" x14ac:dyDescent="0.3">
      <c r="A268">
        <v>267</v>
      </c>
      <c r="B268" t="s">
        <v>352</v>
      </c>
      <c r="C268" t="s">
        <v>353</v>
      </c>
      <c r="D268">
        <v>590100</v>
      </c>
      <c r="E268">
        <v>57</v>
      </c>
    </row>
    <row r="269" spans="1:5" x14ac:dyDescent="0.3">
      <c r="A269">
        <v>268</v>
      </c>
      <c r="B269" t="s">
        <v>354</v>
      </c>
      <c r="C269" t="s">
        <v>355</v>
      </c>
      <c r="D269">
        <v>415800</v>
      </c>
      <c r="E269">
        <v>24</v>
      </c>
    </row>
    <row r="270" spans="1:5" x14ac:dyDescent="0.3">
      <c r="A270">
        <v>269</v>
      </c>
      <c r="B270" t="s">
        <v>356</v>
      </c>
      <c r="C270" t="s">
        <v>159</v>
      </c>
      <c r="D270">
        <v>276800</v>
      </c>
      <c r="E270">
        <v>29</v>
      </c>
    </row>
    <row r="271" spans="1:5" x14ac:dyDescent="0.3">
      <c r="A271">
        <v>270</v>
      </c>
      <c r="B271" t="s">
        <v>357</v>
      </c>
      <c r="C271" t="s">
        <v>358</v>
      </c>
      <c r="D271">
        <v>610400</v>
      </c>
      <c r="E271">
        <v>26</v>
      </c>
    </row>
    <row r="272" spans="1:5" x14ac:dyDescent="0.3">
      <c r="A272">
        <v>271</v>
      </c>
      <c r="B272" t="s">
        <v>359</v>
      </c>
      <c r="C272" t="s">
        <v>49</v>
      </c>
      <c r="D272">
        <v>152500</v>
      </c>
      <c r="E272">
        <v>48</v>
      </c>
    </row>
    <row r="273" spans="1:5" x14ac:dyDescent="0.3">
      <c r="A273">
        <v>272</v>
      </c>
      <c r="B273" t="s">
        <v>360</v>
      </c>
      <c r="C273" t="s">
        <v>361</v>
      </c>
      <c r="D273">
        <v>255500</v>
      </c>
      <c r="E273">
        <v>26</v>
      </c>
    </row>
    <row r="274" spans="1:5" x14ac:dyDescent="0.3">
      <c r="A274">
        <v>273</v>
      </c>
      <c r="B274" t="s">
        <v>356</v>
      </c>
      <c r="C274" t="s">
        <v>362</v>
      </c>
      <c r="D274">
        <v>419000</v>
      </c>
      <c r="E274">
        <v>41</v>
      </c>
    </row>
    <row r="275" spans="1:5" x14ac:dyDescent="0.3">
      <c r="A275">
        <v>274</v>
      </c>
      <c r="B275" t="s">
        <v>7</v>
      </c>
      <c r="C275" t="s">
        <v>363</v>
      </c>
      <c r="D275">
        <v>324400</v>
      </c>
      <c r="E275">
        <v>25</v>
      </c>
    </row>
    <row r="276" spans="1:5" x14ac:dyDescent="0.3">
      <c r="A276">
        <v>275</v>
      </c>
      <c r="B276" t="s">
        <v>292</v>
      </c>
      <c r="C276" t="s">
        <v>8</v>
      </c>
      <c r="D276">
        <v>755000</v>
      </c>
      <c r="E276">
        <v>61</v>
      </c>
    </row>
    <row r="277" spans="1:5" x14ac:dyDescent="0.3">
      <c r="A277">
        <v>276</v>
      </c>
      <c r="B277" t="s">
        <v>7</v>
      </c>
      <c r="C277" t="s">
        <v>38</v>
      </c>
      <c r="D277">
        <v>423800</v>
      </c>
      <c r="E277">
        <v>49</v>
      </c>
    </row>
    <row r="278" spans="1:5" x14ac:dyDescent="0.3">
      <c r="A278">
        <v>277</v>
      </c>
      <c r="B278" t="s">
        <v>126</v>
      </c>
      <c r="C278" t="s">
        <v>364</v>
      </c>
      <c r="D278">
        <v>275800</v>
      </c>
      <c r="E278">
        <v>25</v>
      </c>
    </row>
    <row r="279" spans="1:5" x14ac:dyDescent="0.3">
      <c r="A279">
        <v>278</v>
      </c>
      <c r="B279" t="s">
        <v>365</v>
      </c>
      <c r="C279" t="s">
        <v>38</v>
      </c>
      <c r="D279">
        <v>721600</v>
      </c>
      <c r="E279">
        <v>46</v>
      </c>
    </row>
    <row r="280" spans="1:5" x14ac:dyDescent="0.3">
      <c r="A280">
        <v>279</v>
      </c>
      <c r="B280" t="s">
        <v>7</v>
      </c>
      <c r="C280" t="s">
        <v>53</v>
      </c>
      <c r="D280">
        <v>17500</v>
      </c>
      <c r="E280">
        <v>42</v>
      </c>
    </row>
    <row r="281" spans="1:5" x14ac:dyDescent="0.3">
      <c r="A281">
        <v>280</v>
      </c>
      <c r="B281" t="s">
        <v>7</v>
      </c>
      <c r="C281" t="s">
        <v>159</v>
      </c>
      <c r="D281">
        <v>575000</v>
      </c>
      <c r="E281">
        <v>45</v>
      </c>
    </row>
    <row r="282" spans="1:5" x14ac:dyDescent="0.3">
      <c r="A282">
        <v>281</v>
      </c>
      <c r="B282" t="s">
        <v>366</v>
      </c>
      <c r="C282" t="s">
        <v>92</v>
      </c>
      <c r="D282">
        <v>73300</v>
      </c>
      <c r="E282">
        <v>53</v>
      </c>
    </row>
    <row r="283" spans="1:5" x14ac:dyDescent="0.3">
      <c r="A283">
        <v>282</v>
      </c>
      <c r="B283" t="s">
        <v>126</v>
      </c>
      <c r="C283" t="s">
        <v>367</v>
      </c>
      <c r="D283">
        <v>100900</v>
      </c>
      <c r="E283">
        <v>20</v>
      </c>
    </row>
    <row r="284" spans="1:5" x14ac:dyDescent="0.3">
      <c r="A284">
        <v>283</v>
      </c>
      <c r="B284" t="s">
        <v>78</v>
      </c>
      <c r="C284" t="s">
        <v>368</v>
      </c>
      <c r="D284">
        <v>211400</v>
      </c>
      <c r="E284">
        <v>48</v>
      </c>
    </row>
    <row r="285" spans="1:5" x14ac:dyDescent="0.3">
      <c r="A285">
        <v>284</v>
      </c>
      <c r="B285" t="s">
        <v>7</v>
      </c>
      <c r="C285" t="s">
        <v>369</v>
      </c>
      <c r="D285">
        <v>85000</v>
      </c>
      <c r="E285">
        <v>33</v>
      </c>
    </row>
    <row r="286" spans="1:5" x14ac:dyDescent="0.3">
      <c r="A286">
        <v>285</v>
      </c>
      <c r="B286" t="s">
        <v>370</v>
      </c>
      <c r="C286" t="s">
        <v>371</v>
      </c>
      <c r="D286">
        <v>137100</v>
      </c>
      <c r="E286">
        <v>39</v>
      </c>
    </row>
    <row r="287" spans="1:5" x14ac:dyDescent="0.3">
      <c r="A287">
        <v>286</v>
      </c>
      <c r="B287" t="s">
        <v>7</v>
      </c>
      <c r="C287" t="s">
        <v>38</v>
      </c>
      <c r="D287">
        <v>120100</v>
      </c>
      <c r="E287">
        <v>19</v>
      </c>
    </row>
    <row r="288" spans="1:5" x14ac:dyDescent="0.3">
      <c r="A288">
        <v>287</v>
      </c>
      <c r="B288" t="s">
        <v>356</v>
      </c>
      <c r="C288" t="s">
        <v>372</v>
      </c>
      <c r="D288">
        <v>181000</v>
      </c>
      <c r="E288">
        <v>26</v>
      </c>
    </row>
    <row r="289" spans="1:5" x14ac:dyDescent="0.3">
      <c r="A289">
        <v>288</v>
      </c>
      <c r="B289" t="s">
        <v>78</v>
      </c>
      <c r="C289" t="s">
        <v>125</v>
      </c>
      <c r="D289">
        <v>128400</v>
      </c>
      <c r="E289">
        <v>30</v>
      </c>
    </row>
    <row r="290" spans="1:5" x14ac:dyDescent="0.3">
      <c r="A290">
        <v>289</v>
      </c>
      <c r="B290" t="s">
        <v>126</v>
      </c>
      <c r="C290" t="s">
        <v>44</v>
      </c>
      <c r="D290">
        <v>36000</v>
      </c>
      <c r="E290">
        <v>58</v>
      </c>
    </row>
    <row r="291" spans="1:5" x14ac:dyDescent="0.3">
      <c r="A291">
        <v>290</v>
      </c>
      <c r="B291" t="s">
        <v>7</v>
      </c>
      <c r="C291" t="s">
        <v>373</v>
      </c>
      <c r="D291">
        <v>190200</v>
      </c>
      <c r="E291">
        <v>27</v>
      </c>
    </row>
    <row r="292" spans="1:5" x14ac:dyDescent="0.3">
      <c r="A292">
        <v>291</v>
      </c>
      <c r="B292" t="s">
        <v>78</v>
      </c>
      <c r="C292" t="s">
        <v>374</v>
      </c>
      <c r="D292">
        <v>240800</v>
      </c>
      <c r="E292">
        <v>38</v>
      </c>
    </row>
    <row r="293" spans="1:5" x14ac:dyDescent="0.3">
      <c r="A293">
        <v>292</v>
      </c>
      <c r="B293" t="s">
        <v>7</v>
      </c>
      <c r="C293" t="s">
        <v>375</v>
      </c>
      <c r="D293">
        <v>292300</v>
      </c>
      <c r="E293">
        <v>20</v>
      </c>
    </row>
    <row r="294" spans="1:5" x14ac:dyDescent="0.3">
      <c r="A294">
        <v>293</v>
      </c>
      <c r="B294" t="s">
        <v>376</v>
      </c>
      <c r="C294" t="s">
        <v>377</v>
      </c>
      <c r="D294">
        <v>561400</v>
      </c>
      <c r="E294">
        <v>31</v>
      </c>
    </row>
    <row r="295" spans="1:5" x14ac:dyDescent="0.3">
      <c r="A295">
        <v>294</v>
      </c>
      <c r="B295" t="s">
        <v>99</v>
      </c>
      <c r="C295" t="s">
        <v>159</v>
      </c>
      <c r="D295">
        <v>248900</v>
      </c>
      <c r="E295">
        <v>26</v>
      </c>
    </row>
    <row r="296" spans="1:5" x14ac:dyDescent="0.3">
      <c r="A296">
        <v>295</v>
      </c>
      <c r="B296" t="s">
        <v>378</v>
      </c>
      <c r="C296" t="s">
        <v>379</v>
      </c>
      <c r="D296">
        <v>105800</v>
      </c>
      <c r="E296">
        <v>53</v>
      </c>
    </row>
    <row r="297" spans="1:5" x14ac:dyDescent="0.3">
      <c r="A297">
        <v>296</v>
      </c>
      <c r="B297" t="s">
        <v>378</v>
      </c>
      <c r="C297" t="s">
        <v>77</v>
      </c>
      <c r="D297">
        <v>167000</v>
      </c>
      <c r="E297">
        <v>46</v>
      </c>
    </row>
    <row r="298" spans="1:5" x14ac:dyDescent="0.3">
      <c r="A298">
        <v>297</v>
      </c>
      <c r="B298" t="s">
        <v>380</v>
      </c>
      <c r="C298" t="s">
        <v>92</v>
      </c>
      <c r="D298">
        <v>105400</v>
      </c>
      <c r="E298">
        <v>26</v>
      </c>
    </row>
    <row r="299" spans="1:5" x14ac:dyDescent="0.3">
      <c r="A299">
        <v>298</v>
      </c>
      <c r="B299" t="s">
        <v>381</v>
      </c>
      <c r="C299" t="s">
        <v>382</v>
      </c>
      <c r="D299">
        <v>510400</v>
      </c>
      <c r="E299">
        <v>19</v>
      </c>
    </row>
    <row r="300" spans="1:5" x14ac:dyDescent="0.3">
      <c r="A300">
        <v>299</v>
      </c>
      <c r="B300" t="s">
        <v>383</v>
      </c>
      <c r="C300" t="s">
        <v>384</v>
      </c>
      <c r="D300">
        <v>95700</v>
      </c>
      <c r="E300">
        <v>45</v>
      </c>
    </row>
    <row r="301" spans="1:5" x14ac:dyDescent="0.3">
      <c r="A301">
        <v>300</v>
      </c>
      <c r="B301" t="s">
        <v>385</v>
      </c>
      <c r="C301" t="s">
        <v>386</v>
      </c>
      <c r="D301">
        <v>431900</v>
      </c>
      <c r="E301">
        <v>31</v>
      </c>
    </row>
    <row r="302" spans="1:5" x14ac:dyDescent="0.3">
      <c r="A302">
        <v>301</v>
      </c>
      <c r="B302" t="s">
        <v>23</v>
      </c>
      <c r="C302" t="s">
        <v>387</v>
      </c>
      <c r="D302">
        <v>574400</v>
      </c>
      <c r="E302">
        <v>19</v>
      </c>
    </row>
    <row r="303" spans="1:5" x14ac:dyDescent="0.3">
      <c r="A303">
        <v>302</v>
      </c>
      <c r="B303" t="s">
        <v>9</v>
      </c>
      <c r="C303" t="s">
        <v>388</v>
      </c>
      <c r="D303">
        <v>106500</v>
      </c>
      <c r="E303">
        <v>32</v>
      </c>
    </row>
    <row r="304" spans="1:5" x14ac:dyDescent="0.3">
      <c r="A304">
        <v>303</v>
      </c>
      <c r="B304" t="s">
        <v>389</v>
      </c>
      <c r="C304" t="s">
        <v>24</v>
      </c>
      <c r="D304">
        <v>341300</v>
      </c>
      <c r="E304">
        <v>19</v>
      </c>
    </row>
    <row r="305" spans="1:5" x14ac:dyDescent="0.3">
      <c r="A305">
        <v>304</v>
      </c>
      <c r="B305" t="s">
        <v>390</v>
      </c>
      <c r="C305" t="s">
        <v>387</v>
      </c>
      <c r="D305">
        <v>726900</v>
      </c>
      <c r="E305">
        <v>40</v>
      </c>
    </row>
    <row r="306" spans="1:5" x14ac:dyDescent="0.3">
      <c r="A306">
        <v>305</v>
      </c>
      <c r="B306" t="s">
        <v>391</v>
      </c>
      <c r="C306" t="s">
        <v>392</v>
      </c>
      <c r="D306">
        <v>784400</v>
      </c>
      <c r="E306">
        <v>20</v>
      </c>
    </row>
    <row r="307" spans="1:5" x14ac:dyDescent="0.3">
      <c r="A307">
        <v>306</v>
      </c>
      <c r="B307" t="s">
        <v>393</v>
      </c>
      <c r="C307" t="s">
        <v>394</v>
      </c>
      <c r="D307">
        <v>535700</v>
      </c>
      <c r="E307">
        <v>18</v>
      </c>
    </row>
    <row r="308" spans="1:5" x14ac:dyDescent="0.3">
      <c r="A308">
        <v>307</v>
      </c>
      <c r="B308" t="s">
        <v>9</v>
      </c>
      <c r="C308" t="s">
        <v>38</v>
      </c>
      <c r="D308">
        <v>515500</v>
      </c>
      <c r="E308">
        <v>43</v>
      </c>
    </row>
    <row r="309" spans="1:5" x14ac:dyDescent="0.3">
      <c r="A309">
        <v>308</v>
      </c>
      <c r="B309" t="s">
        <v>395</v>
      </c>
      <c r="C309" t="s">
        <v>396</v>
      </c>
      <c r="D309">
        <v>900100</v>
      </c>
      <c r="E309">
        <v>18</v>
      </c>
    </row>
    <row r="310" spans="1:5" x14ac:dyDescent="0.3">
      <c r="A310">
        <v>309</v>
      </c>
      <c r="B310" t="s">
        <v>242</v>
      </c>
      <c r="C310" t="s">
        <v>397</v>
      </c>
      <c r="D310">
        <v>470900</v>
      </c>
      <c r="E310">
        <v>25</v>
      </c>
    </row>
    <row r="311" spans="1:5" x14ac:dyDescent="0.3">
      <c r="A311">
        <v>310</v>
      </c>
      <c r="B311" t="s">
        <v>15</v>
      </c>
      <c r="C311" t="s">
        <v>398</v>
      </c>
      <c r="D311">
        <v>498600</v>
      </c>
      <c r="E311">
        <v>28</v>
      </c>
    </row>
    <row r="312" spans="1:5" x14ac:dyDescent="0.3">
      <c r="A312">
        <v>311</v>
      </c>
      <c r="B312" t="s">
        <v>399</v>
      </c>
      <c r="C312" t="s">
        <v>125</v>
      </c>
      <c r="D312">
        <v>488600</v>
      </c>
      <c r="E312">
        <v>30</v>
      </c>
    </row>
    <row r="313" spans="1:5" x14ac:dyDescent="0.3">
      <c r="A313">
        <v>312</v>
      </c>
      <c r="B313" t="s">
        <v>400</v>
      </c>
      <c r="C313" t="s">
        <v>401</v>
      </c>
      <c r="D313">
        <v>57600</v>
      </c>
      <c r="E313">
        <v>63</v>
      </c>
    </row>
    <row r="314" spans="1:5" x14ac:dyDescent="0.3">
      <c r="A314">
        <v>313</v>
      </c>
      <c r="B314" t="s">
        <v>242</v>
      </c>
      <c r="C314" t="s">
        <v>402</v>
      </c>
      <c r="D314">
        <v>148200</v>
      </c>
      <c r="E314">
        <v>42</v>
      </c>
    </row>
    <row r="315" spans="1:5" x14ac:dyDescent="0.3">
      <c r="A315">
        <v>314</v>
      </c>
      <c r="B315" t="s">
        <v>242</v>
      </c>
      <c r="C315" t="s">
        <v>403</v>
      </c>
      <c r="D315">
        <v>416800</v>
      </c>
      <c r="E315">
        <v>20</v>
      </c>
    </row>
    <row r="316" spans="1:5" x14ac:dyDescent="0.3">
      <c r="A316">
        <v>315</v>
      </c>
      <c r="B316" t="s">
        <v>25</v>
      </c>
      <c r="C316" t="s">
        <v>404</v>
      </c>
      <c r="D316">
        <v>114700</v>
      </c>
      <c r="E316">
        <v>24</v>
      </c>
    </row>
    <row r="317" spans="1:5" x14ac:dyDescent="0.3">
      <c r="A317">
        <v>316</v>
      </c>
      <c r="B317" t="s">
        <v>405</v>
      </c>
      <c r="C317" t="s">
        <v>92</v>
      </c>
      <c r="D317">
        <v>177500</v>
      </c>
      <c r="E317">
        <v>33</v>
      </c>
    </row>
    <row r="318" spans="1:5" x14ac:dyDescent="0.3">
      <c r="A318">
        <v>317</v>
      </c>
      <c r="B318" t="s">
        <v>406</v>
      </c>
      <c r="C318" t="s">
        <v>407</v>
      </c>
      <c r="D318">
        <v>601500</v>
      </c>
      <c r="E318">
        <v>18</v>
      </c>
    </row>
    <row r="319" spans="1:5" x14ac:dyDescent="0.3">
      <c r="A319">
        <v>318</v>
      </c>
      <c r="B319" t="s">
        <v>242</v>
      </c>
      <c r="C319" t="s">
        <v>408</v>
      </c>
      <c r="D319">
        <v>112200</v>
      </c>
      <c r="E319">
        <v>22</v>
      </c>
    </row>
    <row r="320" spans="1:5" x14ac:dyDescent="0.3">
      <c r="A320">
        <v>319</v>
      </c>
      <c r="B320" t="s">
        <v>409</v>
      </c>
      <c r="C320" t="s">
        <v>307</v>
      </c>
      <c r="D320">
        <v>242500</v>
      </c>
      <c r="E320">
        <v>45</v>
      </c>
    </row>
    <row r="321" spans="1:5" x14ac:dyDescent="0.3">
      <c r="A321">
        <v>320</v>
      </c>
      <c r="B321" t="s">
        <v>393</v>
      </c>
      <c r="C321" t="s">
        <v>410</v>
      </c>
      <c r="D321">
        <v>634700</v>
      </c>
      <c r="E321">
        <v>50</v>
      </c>
    </row>
    <row r="322" spans="1:5" x14ac:dyDescent="0.3">
      <c r="A322">
        <v>321</v>
      </c>
      <c r="B322" t="s">
        <v>411</v>
      </c>
      <c r="C322" t="s">
        <v>412</v>
      </c>
      <c r="D322">
        <v>37900</v>
      </c>
      <c r="E322">
        <v>35</v>
      </c>
    </row>
    <row r="323" spans="1:5" x14ac:dyDescent="0.3">
      <c r="A323">
        <v>322</v>
      </c>
      <c r="B323" t="s">
        <v>25</v>
      </c>
      <c r="C323" t="s">
        <v>413</v>
      </c>
      <c r="D323">
        <v>512800</v>
      </c>
      <c r="E323">
        <v>55</v>
      </c>
    </row>
    <row r="324" spans="1:5" x14ac:dyDescent="0.3">
      <c r="A324">
        <v>323</v>
      </c>
      <c r="B324" t="s">
        <v>171</v>
      </c>
      <c r="C324" t="s">
        <v>414</v>
      </c>
      <c r="D324">
        <v>411000</v>
      </c>
      <c r="E324">
        <v>26</v>
      </c>
    </row>
    <row r="325" spans="1:5" x14ac:dyDescent="0.3">
      <c r="A325">
        <v>324</v>
      </c>
      <c r="B325" t="s">
        <v>415</v>
      </c>
      <c r="C325" t="s">
        <v>342</v>
      </c>
      <c r="D325">
        <v>590500</v>
      </c>
      <c r="E325">
        <v>52</v>
      </c>
    </row>
    <row r="326" spans="1:5" x14ac:dyDescent="0.3">
      <c r="A326">
        <v>325</v>
      </c>
      <c r="B326" t="s">
        <v>180</v>
      </c>
      <c r="C326" t="s">
        <v>94</v>
      </c>
      <c r="D326">
        <v>787900</v>
      </c>
      <c r="E326">
        <v>58</v>
      </c>
    </row>
    <row r="327" spans="1:5" x14ac:dyDescent="0.3">
      <c r="A327">
        <v>326</v>
      </c>
      <c r="B327" t="s">
        <v>200</v>
      </c>
      <c r="C327" t="s">
        <v>416</v>
      </c>
      <c r="D327">
        <v>537100</v>
      </c>
      <c r="E327">
        <v>57</v>
      </c>
    </row>
    <row r="328" spans="1:5" x14ac:dyDescent="0.3">
      <c r="A328">
        <v>327</v>
      </c>
      <c r="B328" t="s">
        <v>417</v>
      </c>
      <c r="C328" t="s">
        <v>53</v>
      </c>
      <c r="D328">
        <v>63600</v>
      </c>
      <c r="E328">
        <v>66</v>
      </c>
    </row>
    <row r="329" spans="1:5" x14ac:dyDescent="0.3">
      <c r="A329">
        <v>328</v>
      </c>
      <c r="B329" t="s">
        <v>418</v>
      </c>
      <c r="C329" t="s">
        <v>26</v>
      </c>
      <c r="D329">
        <v>273600</v>
      </c>
      <c r="E329">
        <v>21</v>
      </c>
    </row>
    <row r="330" spans="1:5" x14ac:dyDescent="0.3">
      <c r="A330">
        <v>329</v>
      </c>
      <c r="B330" t="s">
        <v>276</v>
      </c>
      <c r="C330" t="s">
        <v>419</v>
      </c>
      <c r="D330">
        <v>524800</v>
      </c>
      <c r="E330">
        <v>21</v>
      </c>
    </row>
    <row r="331" spans="1:5" x14ac:dyDescent="0.3">
      <c r="A331">
        <v>330</v>
      </c>
      <c r="B331" t="s">
        <v>420</v>
      </c>
      <c r="C331" t="s">
        <v>421</v>
      </c>
      <c r="D331">
        <v>292900</v>
      </c>
      <c r="E331">
        <v>21</v>
      </c>
    </row>
    <row r="332" spans="1:5" x14ac:dyDescent="0.3">
      <c r="A332">
        <v>331</v>
      </c>
      <c r="B332" t="s">
        <v>422</v>
      </c>
      <c r="C332" t="s">
        <v>423</v>
      </c>
      <c r="D332">
        <v>137000</v>
      </c>
      <c r="E332">
        <v>52</v>
      </c>
    </row>
    <row r="333" spans="1:5" x14ac:dyDescent="0.3">
      <c r="A333">
        <v>332</v>
      </c>
      <c r="B333" t="s">
        <v>417</v>
      </c>
      <c r="C333" t="s">
        <v>424</v>
      </c>
      <c r="D333">
        <v>143800</v>
      </c>
      <c r="E333">
        <v>64</v>
      </c>
    </row>
    <row r="334" spans="1:5" x14ac:dyDescent="0.3">
      <c r="A334">
        <v>333</v>
      </c>
      <c r="B334" t="s">
        <v>178</v>
      </c>
      <c r="C334" t="s">
        <v>293</v>
      </c>
      <c r="D334">
        <v>524100</v>
      </c>
      <c r="E334">
        <v>31</v>
      </c>
    </row>
    <row r="335" spans="1:5" x14ac:dyDescent="0.3">
      <c r="A335">
        <v>334</v>
      </c>
      <c r="B335" t="s">
        <v>180</v>
      </c>
      <c r="C335" t="s">
        <v>425</v>
      </c>
      <c r="D335">
        <v>110900</v>
      </c>
      <c r="E335">
        <v>25</v>
      </c>
    </row>
    <row r="336" spans="1:5" x14ac:dyDescent="0.3">
      <c r="A336">
        <v>335</v>
      </c>
      <c r="B336" t="s">
        <v>178</v>
      </c>
      <c r="C336" t="s">
        <v>58</v>
      </c>
      <c r="D336">
        <v>49500</v>
      </c>
      <c r="E336">
        <v>35</v>
      </c>
    </row>
    <row r="337" spans="1:5" x14ac:dyDescent="0.3">
      <c r="A337">
        <v>336</v>
      </c>
      <c r="B337" t="s">
        <v>178</v>
      </c>
      <c r="C337" t="s">
        <v>426</v>
      </c>
      <c r="D337">
        <v>8100</v>
      </c>
      <c r="E337">
        <v>21</v>
      </c>
    </row>
    <row r="338" spans="1:5" x14ac:dyDescent="0.3">
      <c r="A338">
        <v>337</v>
      </c>
      <c r="B338" t="s">
        <v>178</v>
      </c>
      <c r="C338" t="s">
        <v>427</v>
      </c>
      <c r="D338">
        <v>215400</v>
      </c>
      <c r="E338">
        <v>25</v>
      </c>
    </row>
    <row r="339" spans="1:5" x14ac:dyDescent="0.3">
      <c r="A339">
        <v>338</v>
      </c>
      <c r="B339" t="s">
        <v>178</v>
      </c>
      <c r="C339" t="s">
        <v>428</v>
      </c>
      <c r="D339">
        <v>183700</v>
      </c>
      <c r="E339">
        <v>32</v>
      </c>
    </row>
    <row r="340" spans="1:5" x14ac:dyDescent="0.3">
      <c r="A340">
        <v>339</v>
      </c>
      <c r="B340" t="s">
        <v>180</v>
      </c>
      <c r="C340" t="s">
        <v>429</v>
      </c>
      <c r="D340">
        <v>41300</v>
      </c>
      <c r="E340">
        <v>21</v>
      </c>
    </row>
    <row r="341" spans="1:5" x14ac:dyDescent="0.3">
      <c r="A341">
        <v>340</v>
      </c>
      <c r="B341" t="s">
        <v>180</v>
      </c>
      <c r="C341" t="s">
        <v>430</v>
      </c>
      <c r="D341">
        <v>644500</v>
      </c>
      <c r="E341">
        <v>21</v>
      </c>
    </row>
    <row r="342" spans="1:5" x14ac:dyDescent="0.3">
      <c r="A342">
        <v>341</v>
      </c>
      <c r="B342" t="s">
        <v>188</v>
      </c>
      <c r="C342" t="s">
        <v>431</v>
      </c>
      <c r="D342">
        <v>268200</v>
      </c>
      <c r="E342">
        <v>27</v>
      </c>
    </row>
    <row r="343" spans="1:5" x14ac:dyDescent="0.3">
      <c r="A343">
        <v>342</v>
      </c>
      <c r="B343" t="s">
        <v>188</v>
      </c>
      <c r="C343" t="s">
        <v>432</v>
      </c>
      <c r="D343">
        <v>466700</v>
      </c>
      <c r="E343">
        <v>43</v>
      </c>
    </row>
    <row r="344" spans="1:5" x14ac:dyDescent="0.3">
      <c r="A344">
        <v>343</v>
      </c>
      <c r="B344" t="s">
        <v>420</v>
      </c>
      <c r="C344" t="s">
        <v>326</v>
      </c>
      <c r="D344">
        <v>195800</v>
      </c>
      <c r="E344">
        <v>20</v>
      </c>
    </row>
    <row r="345" spans="1:5" x14ac:dyDescent="0.3">
      <c r="A345">
        <v>344</v>
      </c>
      <c r="B345" t="s">
        <v>433</v>
      </c>
      <c r="C345" t="s">
        <v>434</v>
      </c>
      <c r="D345">
        <v>310800</v>
      </c>
      <c r="E345">
        <v>44</v>
      </c>
    </row>
    <row r="346" spans="1:5" x14ac:dyDescent="0.3">
      <c r="A346">
        <v>345</v>
      </c>
      <c r="B346" t="s">
        <v>422</v>
      </c>
      <c r="C346" t="s">
        <v>51</v>
      </c>
      <c r="D346">
        <v>424900</v>
      </c>
      <c r="E346">
        <v>43</v>
      </c>
    </row>
    <row r="347" spans="1:5" x14ac:dyDescent="0.3">
      <c r="A347">
        <v>346</v>
      </c>
      <c r="B347" t="s">
        <v>78</v>
      </c>
      <c r="C347" t="s">
        <v>435</v>
      </c>
      <c r="D347">
        <v>401400</v>
      </c>
      <c r="E347">
        <v>44</v>
      </c>
    </row>
    <row r="348" spans="1:5" x14ac:dyDescent="0.3">
      <c r="A348">
        <v>347</v>
      </c>
      <c r="B348" t="s">
        <v>436</v>
      </c>
      <c r="C348" t="s">
        <v>92</v>
      </c>
      <c r="D348">
        <v>74000</v>
      </c>
      <c r="E348">
        <v>54</v>
      </c>
    </row>
    <row r="349" spans="1:5" x14ac:dyDescent="0.3">
      <c r="A349">
        <v>348</v>
      </c>
      <c r="B349" t="s">
        <v>109</v>
      </c>
      <c r="C349" t="s">
        <v>223</v>
      </c>
      <c r="D349">
        <v>91600</v>
      </c>
      <c r="E349">
        <v>19</v>
      </c>
    </row>
    <row r="350" spans="1:5" x14ac:dyDescent="0.3">
      <c r="A350">
        <v>349</v>
      </c>
      <c r="B350" t="s">
        <v>437</v>
      </c>
      <c r="C350" t="s">
        <v>38</v>
      </c>
      <c r="D350">
        <v>19300</v>
      </c>
      <c r="E350">
        <v>41</v>
      </c>
    </row>
    <row r="351" spans="1:5" x14ac:dyDescent="0.3">
      <c r="A351">
        <v>350</v>
      </c>
      <c r="B351" t="s">
        <v>200</v>
      </c>
      <c r="C351" t="s">
        <v>438</v>
      </c>
      <c r="D351">
        <v>195700</v>
      </c>
      <c r="E351">
        <v>18</v>
      </c>
    </row>
    <row r="352" spans="1:5" x14ac:dyDescent="0.3">
      <c r="A352">
        <v>351</v>
      </c>
      <c r="B352" t="s">
        <v>128</v>
      </c>
      <c r="C352" t="s">
        <v>439</v>
      </c>
      <c r="D352">
        <v>20700</v>
      </c>
      <c r="E352">
        <v>55</v>
      </c>
    </row>
    <row r="353" spans="1:5" x14ac:dyDescent="0.3">
      <c r="A353">
        <v>352</v>
      </c>
      <c r="B353" t="s">
        <v>440</v>
      </c>
      <c r="C353" t="s">
        <v>267</v>
      </c>
      <c r="D353">
        <v>261500</v>
      </c>
      <c r="E353">
        <v>19</v>
      </c>
    </row>
    <row r="354" spans="1:5" x14ac:dyDescent="0.3">
      <c r="A354">
        <v>353</v>
      </c>
      <c r="B354" t="s">
        <v>200</v>
      </c>
      <c r="C354" t="s">
        <v>441</v>
      </c>
      <c r="D354">
        <v>89900</v>
      </c>
      <c r="E354">
        <v>61</v>
      </c>
    </row>
    <row r="355" spans="1:5" x14ac:dyDescent="0.3">
      <c r="A355">
        <v>354</v>
      </c>
      <c r="B355" t="s">
        <v>200</v>
      </c>
      <c r="C355" t="s">
        <v>442</v>
      </c>
      <c r="D355">
        <v>206100</v>
      </c>
      <c r="E355">
        <v>24</v>
      </c>
    </row>
    <row r="356" spans="1:5" x14ac:dyDescent="0.3">
      <c r="A356">
        <v>355</v>
      </c>
      <c r="B356" t="s">
        <v>443</v>
      </c>
      <c r="C356" t="s">
        <v>254</v>
      </c>
      <c r="D356">
        <v>792000</v>
      </c>
      <c r="E356">
        <v>29</v>
      </c>
    </row>
    <row r="357" spans="1:5" x14ac:dyDescent="0.3">
      <c r="A357">
        <v>356</v>
      </c>
      <c r="B357" t="s">
        <v>113</v>
      </c>
      <c r="C357" t="s">
        <v>444</v>
      </c>
      <c r="D357">
        <v>74000</v>
      </c>
      <c r="E357">
        <v>20</v>
      </c>
    </row>
    <row r="358" spans="1:5" x14ac:dyDescent="0.3">
      <c r="A358">
        <v>357</v>
      </c>
      <c r="B358" t="s">
        <v>109</v>
      </c>
      <c r="C358" t="s">
        <v>49</v>
      </c>
      <c r="D358">
        <v>656200</v>
      </c>
      <c r="E358">
        <v>21</v>
      </c>
    </row>
    <row r="359" spans="1:5" x14ac:dyDescent="0.3">
      <c r="A359">
        <v>358</v>
      </c>
      <c r="B359" t="s">
        <v>86</v>
      </c>
      <c r="C359" t="s">
        <v>445</v>
      </c>
      <c r="D359">
        <v>15900</v>
      </c>
      <c r="E359">
        <v>41</v>
      </c>
    </row>
    <row r="360" spans="1:5" x14ac:dyDescent="0.3">
      <c r="A360">
        <v>359</v>
      </c>
      <c r="B360" t="s">
        <v>446</v>
      </c>
      <c r="C360" t="s">
        <v>58</v>
      </c>
      <c r="D360">
        <v>36000</v>
      </c>
      <c r="E360">
        <v>65</v>
      </c>
    </row>
    <row r="361" spans="1:5" x14ac:dyDescent="0.3">
      <c r="A361">
        <v>360</v>
      </c>
      <c r="B361" t="s">
        <v>198</v>
      </c>
      <c r="C361" t="s">
        <v>447</v>
      </c>
      <c r="D361">
        <v>584400</v>
      </c>
      <c r="E361">
        <v>47</v>
      </c>
    </row>
    <row r="362" spans="1:5" x14ac:dyDescent="0.3">
      <c r="A362">
        <v>361</v>
      </c>
      <c r="B362" t="s">
        <v>134</v>
      </c>
      <c r="C362" t="s">
        <v>448</v>
      </c>
      <c r="D362">
        <v>405200</v>
      </c>
      <c r="E362">
        <v>20</v>
      </c>
    </row>
    <row r="363" spans="1:5" x14ac:dyDescent="0.3">
      <c r="A363">
        <v>362</v>
      </c>
      <c r="B363" t="s">
        <v>86</v>
      </c>
      <c r="C363" t="s">
        <v>449</v>
      </c>
      <c r="D363">
        <v>372400</v>
      </c>
      <c r="E363">
        <v>37</v>
      </c>
    </row>
    <row r="364" spans="1:5" x14ac:dyDescent="0.3">
      <c r="A364">
        <v>363</v>
      </c>
      <c r="B364" t="s">
        <v>232</v>
      </c>
      <c r="C364" t="s">
        <v>450</v>
      </c>
      <c r="D364">
        <v>98400</v>
      </c>
      <c r="E364">
        <v>46</v>
      </c>
    </row>
    <row r="365" spans="1:5" x14ac:dyDescent="0.3">
      <c r="A365">
        <v>364</v>
      </c>
      <c r="B365" t="s">
        <v>119</v>
      </c>
      <c r="C365" t="s">
        <v>58</v>
      </c>
      <c r="D365">
        <v>97600</v>
      </c>
      <c r="E365">
        <v>60</v>
      </c>
    </row>
    <row r="366" spans="1:5" x14ac:dyDescent="0.3">
      <c r="A366">
        <v>365</v>
      </c>
      <c r="B366" t="s">
        <v>86</v>
      </c>
      <c r="C366" t="s">
        <v>451</v>
      </c>
      <c r="D366">
        <v>35700</v>
      </c>
      <c r="E366">
        <v>24</v>
      </c>
    </row>
    <row r="367" spans="1:5" x14ac:dyDescent="0.3">
      <c r="A367">
        <v>366</v>
      </c>
      <c r="B367" t="s">
        <v>86</v>
      </c>
      <c r="C367" t="s">
        <v>8</v>
      </c>
      <c r="D367">
        <v>579000</v>
      </c>
      <c r="E367">
        <v>36</v>
      </c>
    </row>
    <row r="368" spans="1:5" x14ac:dyDescent="0.3">
      <c r="A368">
        <v>367</v>
      </c>
      <c r="B368" t="s">
        <v>86</v>
      </c>
      <c r="C368" t="s">
        <v>32</v>
      </c>
      <c r="D368">
        <v>434400</v>
      </c>
      <c r="E368">
        <v>37</v>
      </c>
    </row>
    <row r="369" spans="1:5" x14ac:dyDescent="0.3">
      <c r="A369">
        <v>368</v>
      </c>
      <c r="B369" t="s">
        <v>86</v>
      </c>
      <c r="C369" t="s">
        <v>38</v>
      </c>
      <c r="D369">
        <v>157800</v>
      </c>
      <c r="E369">
        <v>70</v>
      </c>
    </row>
    <row r="370" spans="1:5" x14ac:dyDescent="0.3">
      <c r="A370">
        <v>369</v>
      </c>
      <c r="B370" t="s">
        <v>452</v>
      </c>
      <c r="C370" t="s">
        <v>453</v>
      </c>
      <c r="D370">
        <v>550500</v>
      </c>
      <c r="E370">
        <v>32</v>
      </c>
    </row>
    <row r="371" spans="1:5" x14ac:dyDescent="0.3">
      <c r="A371">
        <v>370</v>
      </c>
      <c r="B371" t="s">
        <v>454</v>
      </c>
      <c r="C371" t="s">
        <v>125</v>
      </c>
      <c r="D371">
        <v>526400</v>
      </c>
      <c r="E371">
        <v>53</v>
      </c>
    </row>
    <row r="372" spans="1:5" x14ac:dyDescent="0.3">
      <c r="A372">
        <v>371</v>
      </c>
      <c r="B372" t="s">
        <v>176</v>
      </c>
      <c r="C372" t="s">
        <v>455</v>
      </c>
      <c r="D372">
        <v>169200</v>
      </c>
      <c r="E372">
        <v>24</v>
      </c>
    </row>
    <row r="373" spans="1:5" x14ac:dyDescent="0.3">
      <c r="A373">
        <v>372</v>
      </c>
      <c r="B373" t="s">
        <v>89</v>
      </c>
      <c r="C373" t="s">
        <v>94</v>
      </c>
      <c r="D373">
        <v>692800</v>
      </c>
      <c r="E373">
        <v>47</v>
      </c>
    </row>
    <row r="374" spans="1:5" x14ac:dyDescent="0.3">
      <c r="A374">
        <v>373</v>
      </c>
      <c r="B374" t="s">
        <v>89</v>
      </c>
      <c r="C374" t="s">
        <v>456</v>
      </c>
      <c r="D374">
        <v>491500</v>
      </c>
      <c r="E374">
        <v>51</v>
      </c>
    </row>
    <row r="375" spans="1:5" x14ac:dyDescent="0.3">
      <c r="A375">
        <v>374</v>
      </c>
      <c r="B375" t="s">
        <v>89</v>
      </c>
      <c r="C375" t="s">
        <v>457</v>
      </c>
      <c r="D375">
        <v>277300</v>
      </c>
      <c r="E375">
        <v>51</v>
      </c>
    </row>
    <row r="376" spans="1:5" x14ac:dyDescent="0.3">
      <c r="A376">
        <v>375</v>
      </c>
      <c r="B376" t="s">
        <v>89</v>
      </c>
      <c r="C376" t="s">
        <v>44</v>
      </c>
      <c r="D376">
        <v>344600</v>
      </c>
      <c r="E376">
        <v>27</v>
      </c>
    </row>
    <row r="377" spans="1:5" x14ac:dyDescent="0.3">
      <c r="A377">
        <v>376</v>
      </c>
      <c r="B377" t="s">
        <v>458</v>
      </c>
      <c r="C377" t="s">
        <v>459</v>
      </c>
      <c r="D377">
        <v>124200</v>
      </c>
      <c r="E377">
        <v>25</v>
      </c>
    </row>
    <row r="378" spans="1:5" x14ac:dyDescent="0.3">
      <c r="A378">
        <v>377</v>
      </c>
      <c r="B378" t="s">
        <v>81</v>
      </c>
      <c r="C378" t="s">
        <v>460</v>
      </c>
      <c r="D378">
        <v>118100</v>
      </c>
      <c r="E378">
        <v>66</v>
      </c>
    </row>
    <row r="379" spans="1:5" x14ac:dyDescent="0.3">
      <c r="A379">
        <v>378</v>
      </c>
      <c r="B379" t="s">
        <v>229</v>
      </c>
      <c r="C379" t="s">
        <v>461</v>
      </c>
      <c r="D379">
        <v>237900</v>
      </c>
      <c r="E379">
        <v>27</v>
      </c>
    </row>
    <row r="380" spans="1:5" x14ac:dyDescent="0.3">
      <c r="A380">
        <v>379</v>
      </c>
      <c r="B380" t="s">
        <v>462</v>
      </c>
      <c r="C380" t="s">
        <v>463</v>
      </c>
      <c r="D380">
        <v>230000</v>
      </c>
      <c r="E380">
        <v>38</v>
      </c>
    </row>
    <row r="381" spans="1:5" x14ac:dyDescent="0.3">
      <c r="A381">
        <v>380</v>
      </c>
      <c r="B381" t="s">
        <v>464</v>
      </c>
      <c r="C381" t="s">
        <v>465</v>
      </c>
      <c r="D381">
        <v>646800</v>
      </c>
      <c r="E381">
        <v>25</v>
      </c>
    </row>
    <row r="382" spans="1:5" x14ac:dyDescent="0.3">
      <c r="A382">
        <v>381</v>
      </c>
      <c r="B382" t="s">
        <v>466</v>
      </c>
      <c r="C382" t="s">
        <v>467</v>
      </c>
      <c r="D382">
        <v>276100</v>
      </c>
      <c r="E382">
        <v>64</v>
      </c>
    </row>
    <row r="383" spans="1:5" x14ac:dyDescent="0.3">
      <c r="A383">
        <v>382</v>
      </c>
      <c r="B383" t="s">
        <v>468</v>
      </c>
      <c r="C383" t="s">
        <v>67</v>
      </c>
      <c r="D383">
        <v>229100</v>
      </c>
      <c r="E383">
        <v>25</v>
      </c>
    </row>
    <row r="384" spans="1:5" x14ac:dyDescent="0.3">
      <c r="A384">
        <v>383</v>
      </c>
      <c r="B384" t="s">
        <v>469</v>
      </c>
      <c r="C384" t="s">
        <v>322</v>
      </c>
      <c r="D384">
        <v>534800</v>
      </c>
      <c r="E384">
        <v>48</v>
      </c>
    </row>
    <row r="385" spans="1:5" x14ac:dyDescent="0.3">
      <c r="A385">
        <v>384</v>
      </c>
      <c r="B385" t="s">
        <v>458</v>
      </c>
      <c r="C385" t="s">
        <v>470</v>
      </c>
      <c r="D385">
        <v>623000</v>
      </c>
      <c r="E385">
        <v>52</v>
      </c>
    </row>
    <row r="386" spans="1:5" x14ac:dyDescent="0.3">
      <c r="A386">
        <v>385</v>
      </c>
      <c r="B386" t="s">
        <v>224</v>
      </c>
      <c r="C386" t="s">
        <v>87</v>
      </c>
      <c r="D386">
        <v>3100</v>
      </c>
      <c r="E386">
        <v>67</v>
      </c>
    </row>
    <row r="387" spans="1:5" x14ac:dyDescent="0.3">
      <c r="A387">
        <v>386</v>
      </c>
      <c r="B387" t="s">
        <v>224</v>
      </c>
      <c r="C387" t="s">
        <v>471</v>
      </c>
      <c r="D387">
        <v>276700</v>
      </c>
      <c r="E387">
        <v>71</v>
      </c>
    </row>
    <row r="388" spans="1:5" x14ac:dyDescent="0.3">
      <c r="A388">
        <v>387</v>
      </c>
      <c r="B388" t="s">
        <v>472</v>
      </c>
      <c r="C388" t="s">
        <v>473</v>
      </c>
      <c r="D388">
        <v>87200</v>
      </c>
      <c r="E388">
        <v>25</v>
      </c>
    </row>
    <row r="389" spans="1:5" x14ac:dyDescent="0.3">
      <c r="A389">
        <v>388</v>
      </c>
      <c r="B389" t="s">
        <v>89</v>
      </c>
      <c r="C389" t="s">
        <v>53</v>
      </c>
      <c r="D389">
        <v>590100</v>
      </c>
      <c r="E389">
        <v>29</v>
      </c>
    </row>
    <row r="390" spans="1:5" x14ac:dyDescent="0.3">
      <c r="A390">
        <v>389</v>
      </c>
      <c r="B390" t="s">
        <v>474</v>
      </c>
      <c r="C390" t="s">
        <v>475</v>
      </c>
      <c r="D390">
        <v>366200</v>
      </c>
      <c r="E390">
        <v>42</v>
      </c>
    </row>
    <row r="391" spans="1:5" x14ac:dyDescent="0.3">
      <c r="A391">
        <v>390</v>
      </c>
      <c r="B391" t="s">
        <v>45</v>
      </c>
      <c r="C391" t="s">
        <v>309</v>
      </c>
      <c r="D391">
        <v>57300</v>
      </c>
      <c r="E391">
        <v>27</v>
      </c>
    </row>
    <row r="392" spans="1:5" x14ac:dyDescent="0.3">
      <c r="A392">
        <v>391</v>
      </c>
      <c r="B392" t="s">
        <v>81</v>
      </c>
      <c r="C392" t="s">
        <v>476</v>
      </c>
      <c r="D392">
        <v>571800</v>
      </c>
      <c r="E392">
        <v>60</v>
      </c>
    </row>
    <row r="393" spans="1:5" x14ac:dyDescent="0.3">
      <c r="A393">
        <v>392</v>
      </c>
      <c r="B393" t="s">
        <v>477</v>
      </c>
      <c r="C393" t="s">
        <v>478</v>
      </c>
      <c r="D393">
        <v>112100</v>
      </c>
      <c r="E393">
        <v>21</v>
      </c>
    </row>
    <row r="394" spans="1:5" x14ac:dyDescent="0.3">
      <c r="A394">
        <v>393</v>
      </c>
      <c r="B394" t="s">
        <v>477</v>
      </c>
      <c r="C394" t="s">
        <v>51</v>
      </c>
      <c r="D394">
        <v>477900</v>
      </c>
      <c r="E394">
        <v>56</v>
      </c>
    </row>
    <row r="395" spans="1:5" x14ac:dyDescent="0.3">
      <c r="A395">
        <v>394</v>
      </c>
      <c r="B395" t="s">
        <v>224</v>
      </c>
      <c r="C395" t="s">
        <v>182</v>
      </c>
      <c r="D395">
        <v>494900</v>
      </c>
      <c r="E395">
        <v>48</v>
      </c>
    </row>
    <row r="396" spans="1:5" x14ac:dyDescent="0.3">
      <c r="A396">
        <v>395</v>
      </c>
      <c r="B396" t="s">
        <v>229</v>
      </c>
      <c r="C396" t="s">
        <v>479</v>
      </c>
      <c r="D396">
        <v>247800</v>
      </c>
      <c r="E396">
        <v>70</v>
      </c>
    </row>
    <row r="397" spans="1:5" x14ac:dyDescent="0.3">
      <c r="A397">
        <v>396</v>
      </c>
      <c r="B397" t="s">
        <v>176</v>
      </c>
      <c r="C397" t="s">
        <v>480</v>
      </c>
      <c r="D397">
        <v>493700</v>
      </c>
      <c r="E397">
        <v>30</v>
      </c>
    </row>
    <row r="398" spans="1:5" x14ac:dyDescent="0.3">
      <c r="A398">
        <v>397</v>
      </c>
      <c r="B398" t="s">
        <v>481</v>
      </c>
      <c r="C398" t="s">
        <v>26</v>
      </c>
      <c r="D398">
        <v>729900</v>
      </c>
      <c r="E398">
        <v>35</v>
      </c>
    </row>
    <row r="399" spans="1:5" x14ac:dyDescent="0.3">
      <c r="A399">
        <v>398</v>
      </c>
      <c r="B399" t="s">
        <v>176</v>
      </c>
      <c r="C399" t="s">
        <v>482</v>
      </c>
      <c r="D399">
        <v>353900</v>
      </c>
      <c r="E399">
        <v>44</v>
      </c>
    </row>
    <row r="400" spans="1:5" x14ac:dyDescent="0.3">
      <c r="A400">
        <v>399</v>
      </c>
      <c r="B400" t="s">
        <v>45</v>
      </c>
      <c r="C400" t="s">
        <v>483</v>
      </c>
      <c r="D400">
        <v>147200</v>
      </c>
      <c r="E400">
        <v>30</v>
      </c>
    </row>
    <row r="401" spans="1:5" x14ac:dyDescent="0.3">
      <c r="A401">
        <v>400</v>
      </c>
      <c r="B401" t="s">
        <v>391</v>
      </c>
      <c r="C401" t="s">
        <v>8</v>
      </c>
      <c r="D401">
        <v>351800</v>
      </c>
      <c r="E401">
        <v>45</v>
      </c>
    </row>
    <row r="402" spans="1:5" x14ac:dyDescent="0.3">
      <c r="A402">
        <v>401</v>
      </c>
      <c r="B402" t="s">
        <v>195</v>
      </c>
      <c r="C402" t="s">
        <v>94</v>
      </c>
      <c r="D402">
        <v>290400</v>
      </c>
      <c r="E402">
        <v>42</v>
      </c>
    </row>
    <row r="403" spans="1:5" x14ac:dyDescent="0.3">
      <c r="A403">
        <v>402</v>
      </c>
      <c r="B403" t="s">
        <v>484</v>
      </c>
      <c r="C403" t="s">
        <v>485</v>
      </c>
      <c r="D403">
        <v>329600</v>
      </c>
      <c r="E403">
        <v>19</v>
      </c>
    </row>
    <row r="404" spans="1:5" x14ac:dyDescent="0.3">
      <c r="A404">
        <v>403</v>
      </c>
      <c r="B404" t="s">
        <v>101</v>
      </c>
      <c r="C404" t="s">
        <v>210</v>
      </c>
      <c r="D404">
        <v>566200</v>
      </c>
      <c r="E404">
        <v>41</v>
      </c>
    </row>
    <row r="405" spans="1:5" x14ac:dyDescent="0.3">
      <c r="A405">
        <v>404</v>
      </c>
      <c r="B405" t="s">
        <v>486</v>
      </c>
      <c r="C405" t="s">
        <v>487</v>
      </c>
      <c r="D405">
        <v>453100</v>
      </c>
      <c r="E405">
        <v>33</v>
      </c>
    </row>
    <row r="406" spans="1:5" x14ac:dyDescent="0.3">
      <c r="A406">
        <v>405</v>
      </c>
      <c r="B406" t="s">
        <v>203</v>
      </c>
      <c r="C406" t="s">
        <v>488</v>
      </c>
      <c r="D406">
        <v>187400</v>
      </c>
      <c r="E406">
        <v>34</v>
      </c>
    </row>
    <row r="407" spans="1:5" x14ac:dyDescent="0.3">
      <c r="A407">
        <v>406</v>
      </c>
      <c r="B407" t="s">
        <v>489</v>
      </c>
      <c r="C407" t="s">
        <v>38</v>
      </c>
      <c r="D407">
        <v>252000</v>
      </c>
      <c r="E407">
        <v>47</v>
      </c>
    </row>
    <row r="408" spans="1:5" x14ac:dyDescent="0.3">
      <c r="A408">
        <v>407</v>
      </c>
      <c r="B408" t="s">
        <v>490</v>
      </c>
      <c r="C408" t="s">
        <v>491</v>
      </c>
      <c r="D408">
        <v>280500</v>
      </c>
      <c r="E408">
        <v>49</v>
      </c>
    </row>
    <row r="409" spans="1:5" x14ac:dyDescent="0.3">
      <c r="A409">
        <v>408</v>
      </c>
      <c r="B409" t="s">
        <v>492</v>
      </c>
      <c r="C409" t="s">
        <v>493</v>
      </c>
      <c r="D409">
        <v>157800</v>
      </c>
      <c r="E409">
        <v>59</v>
      </c>
    </row>
    <row r="410" spans="1:5" x14ac:dyDescent="0.3">
      <c r="A410">
        <v>409</v>
      </c>
      <c r="B410" t="s">
        <v>494</v>
      </c>
      <c r="C410" t="s">
        <v>495</v>
      </c>
      <c r="D410">
        <v>149700</v>
      </c>
      <c r="E410">
        <v>45</v>
      </c>
    </row>
    <row r="411" spans="1:5" x14ac:dyDescent="0.3">
      <c r="A411">
        <v>410</v>
      </c>
      <c r="B411" t="s">
        <v>496</v>
      </c>
      <c r="C411" t="s">
        <v>497</v>
      </c>
      <c r="D411">
        <v>121800</v>
      </c>
      <c r="E411">
        <v>58</v>
      </c>
    </row>
    <row r="412" spans="1:5" x14ac:dyDescent="0.3">
      <c r="A412">
        <v>411</v>
      </c>
      <c r="B412" t="s">
        <v>45</v>
      </c>
      <c r="C412" t="s">
        <v>498</v>
      </c>
      <c r="D412">
        <v>659100</v>
      </c>
      <c r="E412">
        <v>72</v>
      </c>
    </row>
    <row r="413" spans="1:5" x14ac:dyDescent="0.3">
      <c r="A413">
        <v>412</v>
      </c>
      <c r="B413" t="s">
        <v>99</v>
      </c>
      <c r="C413" t="s">
        <v>53</v>
      </c>
      <c r="D413">
        <v>769200</v>
      </c>
      <c r="E413">
        <v>71</v>
      </c>
    </row>
    <row r="414" spans="1:5" x14ac:dyDescent="0.3">
      <c r="A414">
        <v>413</v>
      </c>
      <c r="B414" t="s">
        <v>99</v>
      </c>
      <c r="C414" t="s">
        <v>499</v>
      </c>
      <c r="D414">
        <v>221000</v>
      </c>
      <c r="E414">
        <v>32</v>
      </c>
    </row>
    <row r="415" spans="1:5" x14ac:dyDescent="0.3">
      <c r="A415">
        <v>414</v>
      </c>
      <c r="B415" t="s">
        <v>47</v>
      </c>
      <c r="C415" t="s">
        <v>38</v>
      </c>
      <c r="D415">
        <v>21000</v>
      </c>
      <c r="E415">
        <v>43</v>
      </c>
    </row>
    <row r="416" spans="1:5" x14ac:dyDescent="0.3">
      <c r="A416">
        <v>415</v>
      </c>
      <c r="B416" t="s">
        <v>47</v>
      </c>
      <c r="C416" t="s">
        <v>500</v>
      </c>
      <c r="D416">
        <v>181400</v>
      </c>
      <c r="E416">
        <v>68</v>
      </c>
    </row>
    <row r="417" spans="1:5" x14ac:dyDescent="0.3">
      <c r="A417">
        <v>416</v>
      </c>
      <c r="B417" t="s">
        <v>102</v>
      </c>
      <c r="C417" t="s">
        <v>501</v>
      </c>
      <c r="D417">
        <v>23700</v>
      </c>
      <c r="E417">
        <v>61</v>
      </c>
    </row>
    <row r="418" spans="1:5" x14ac:dyDescent="0.3">
      <c r="A418">
        <v>417</v>
      </c>
      <c r="B418" t="s">
        <v>250</v>
      </c>
      <c r="C418" t="s">
        <v>201</v>
      </c>
      <c r="D418">
        <v>142700</v>
      </c>
      <c r="E418">
        <v>67</v>
      </c>
    </row>
    <row r="419" spans="1:5" x14ac:dyDescent="0.3">
      <c r="A419">
        <v>418</v>
      </c>
      <c r="B419" t="s">
        <v>250</v>
      </c>
      <c r="C419" t="s">
        <v>277</v>
      </c>
      <c r="D419">
        <v>484800</v>
      </c>
      <c r="E419">
        <v>49</v>
      </c>
    </row>
    <row r="420" spans="1:5" x14ac:dyDescent="0.3">
      <c r="A420">
        <v>419</v>
      </c>
      <c r="B420" t="s">
        <v>102</v>
      </c>
      <c r="C420" t="s">
        <v>502</v>
      </c>
      <c r="D420">
        <v>532000</v>
      </c>
      <c r="E420">
        <v>51</v>
      </c>
    </row>
    <row r="421" spans="1:5" x14ac:dyDescent="0.3">
      <c r="A421">
        <v>420</v>
      </c>
      <c r="B421" t="s">
        <v>102</v>
      </c>
      <c r="C421" t="s">
        <v>51</v>
      </c>
      <c r="D421">
        <v>10700</v>
      </c>
      <c r="E421">
        <v>37</v>
      </c>
    </row>
    <row r="422" spans="1:5" x14ac:dyDescent="0.3">
      <c r="A422">
        <v>421</v>
      </c>
      <c r="B422" t="s">
        <v>250</v>
      </c>
      <c r="C422" t="s">
        <v>503</v>
      </c>
      <c r="D422">
        <v>143000</v>
      </c>
      <c r="E422">
        <v>32</v>
      </c>
    </row>
    <row r="423" spans="1:5" x14ac:dyDescent="0.3">
      <c r="A423">
        <v>422</v>
      </c>
      <c r="B423" t="s">
        <v>99</v>
      </c>
      <c r="C423" t="s">
        <v>8</v>
      </c>
      <c r="D423">
        <v>181600</v>
      </c>
      <c r="E423">
        <v>23</v>
      </c>
    </row>
    <row r="424" spans="1:5" x14ac:dyDescent="0.3">
      <c r="A424">
        <v>423</v>
      </c>
      <c r="B424" t="s">
        <v>47</v>
      </c>
      <c r="C424" t="s">
        <v>504</v>
      </c>
      <c r="D424">
        <v>371600</v>
      </c>
      <c r="E424">
        <v>22</v>
      </c>
    </row>
    <row r="425" spans="1:5" x14ac:dyDescent="0.3">
      <c r="A425">
        <v>424</v>
      </c>
      <c r="B425" t="s">
        <v>99</v>
      </c>
      <c r="C425" t="s">
        <v>453</v>
      </c>
      <c r="D425">
        <v>534100</v>
      </c>
      <c r="E425">
        <v>27</v>
      </c>
    </row>
    <row r="426" spans="1:5" x14ac:dyDescent="0.3">
      <c r="A426">
        <v>425</v>
      </c>
      <c r="B426" t="s">
        <v>505</v>
      </c>
      <c r="C426" t="s">
        <v>506</v>
      </c>
      <c r="D426">
        <v>769600</v>
      </c>
      <c r="E426">
        <v>58</v>
      </c>
    </row>
    <row r="427" spans="1:5" x14ac:dyDescent="0.3">
      <c r="A427">
        <v>426</v>
      </c>
      <c r="B427" t="s">
        <v>505</v>
      </c>
      <c r="C427" t="s">
        <v>507</v>
      </c>
      <c r="D427">
        <v>251000</v>
      </c>
      <c r="E427">
        <v>30</v>
      </c>
    </row>
    <row r="428" spans="1:5" x14ac:dyDescent="0.3">
      <c r="A428">
        <v>427</v>
      </c>
      <c r="B428" t="s">
        <v>356</v>
      </c>
      <c r="C428" t="s">
        <v>508</v>
      </c>
      <c r="D428">
        <v>550000</v>
      </c>
      <c r="E428">
        <v>29</v>
      </c>
    </row>
    <row r="429" spans="1:5" x14ac:dyDescent="0.3">
      <c r="A429">
        <v>428</v>
      </c>
      <c r="B429" t="s">
        <v>246</v>
      </c>
      <c r="C429" t="s">
        <v>70</v>
      </c>
      <c r="D429">
        <v>340400</v>
      </c>
      <c r="E429">
        <v>51</v>
      </c>
    </row>
    <row r="430" spans="1:5" x14ac:dyDescent="0.3">
      <c r="A430">
        <v>429</v>
      </c>
      <c r="B430" t="s">
        <v>246</v>
      </c>
      <c r="C430" t="s">
        <v>509</v>
      </c>
      <c r="D430">
        <v>417200</v>
      </c>
      <c r="E430">
        <v>25</v>
      </c>
    </row>
    <row r="431" spans="1:5" x14ac:dyDescent="0.3">
      <c r="A431">
        <v>430</v>
      </c>
      <c r="B431" t="s">
        <v>61</v>
      </c>
      <c r="C431" t="s">
        <v>510</v>
      </c>
      <c r="D431">
        <v>149200</v>
      </c>
      <c r="E431">
        <v>27</v>
      </c>
    </row>
    <row r="432" spans="1:5" x14ac:dyDescent="0.3">
      <c r="A432">
        <v>431</v>
      </c>
      <c r="B432" t="s">
        <v>511</v>
      </c>
      <c r="C432" t="s">
        <v>512</v>
      </c>
      <c r="D432">
        <v>133700</v>
      </c>
      <c r="E432">
        <v>26</v>
      </c>
    </row>
    <row r="433" spans="1:5" x14ac:dyDescent="0.3">
      <c r="A433">
        <v>432</v>
      </c>
      <c r="B433" t="s">
        <v>513</v>
      </c>
      <c r="C433" t="s">
        <v>291</v>
      </c>
      <c r="D433">
        <v>344600</v>
      </c>
      <c r="E433">
        <v>24</v>
      </c>
    </row>
    <row r="434" spans="1:5" x14ac:dyDescent="0.3">
      <c r="A434">
        <v>433</v>
      </c>
      <c r="B434" t="s">
        <v>514</v>
      </c>
      <c r="C434" t="s">
        <v>515</v>
      </c>
      <c r="D434">
        <v>552900</v>
      </c>
      <c r="E434">
        <v>19</v>
      </c>
    </row>
    <row r="435" spans="1:5" x14ac:dyDescent="0.3">
      <c r="A435">
        <v>434</v>
      </c>
      <c r="B435" t="s">
        <v>100</v>
      </c>
      <c r="C435" t="s">
        <v>362</v>
      </c>
      <c r="D435">
        <v>135000</v>
      </c>
      <c r="E435">
        <v>27</v>
      </c>
    </row>
    <row r="436" spans="1:5" x14ac:dyDescent="0.3">
      <c r="A436">
        <v>435</v>
      </c>
      <c r="B436" t="s">
        <v>68</v>
      </c>
      <c r="C436" t="s">
        <v>516</v>
      </c>
      <c r="D436">
        <v>218900</v>
      </c>
      <c r="E436">
        <v>65</v>
      </c>
    </row>
    <row r="437" spans="1:5" x14ac:dyDescent="0.3">
      <c r="A437">
        <v>436</v>
      </c>
      <c r="B437" t="s">
        <v>517</v>
      </c>
      <c r="C437" t="s">
        <v>518</v>
      </c>
      <c r="D437">
        <v>218400</v>
      </c>
      <c r="E437">
        <v>53</v>
      </c>
    </row>
    <row r="438" spans="1:5" x14ac:dyDescent="0.3">
      <c r="A438">
        <v>437</v>
      </c>
      <c r="B438" t="s">
        <v>519</v>
      </c>
      <c r="C438" t="s">
        <v>204</v>
      </c>
      <c r="D438">
        <v>590900</v>
      </c>
      <c r="E438">
        <v>61</v>
      </c>
    </row>
    <row r="439" spans="1:5" x14ac:dyDescent="0.3">
      <c r="A439">
        <v>438</v>
      </c>
      <c r="B439" t="s">
        <v>520</v>
      </c>
      <c r="C439" t="s">
        <v>521</v>
      </c>
      <c r="D439">
        <v>115800</v>
      </c>
      <c r="E439">
        <v>58</v>
      </c>
    </row>
    <row r="440" spans="1:5" x14ac:dyDescent="0.3">
      <c r="A440">
        <v>439</v>
      </c>
      <c r="B440" t="s">
        <v>522</v>
      </c>
      <c r="C440" t="s">
        <v>523</v>
      </c>
      <c r="D440">
        <v>300100</v>
      </c>
      <c r="E440">
        <v>31</v>
      </c>
    </row>
    <row r="441" spans="1:5" x14ac:dyDescent="0.3">
      <c r="A441">
        <v>440</v>
      </c>
      <c r="B441" t="s">
        <v>524</v>
      </c>
      <c r="C441" t="s">
        <v>525</v>
      </c>
      <c r="D441">
        <v>24200</v>
      </c>
      <c r="E441">
        <v>22</v>
      </c>
    </row>
    <row r="442" spans="1:5" x14ac:dyDescent="0.3">
      <c r="A442">
        <v>441</v>
      </c>
      <c r="B442" t="s">
        <v>526</v>
      </c>
      <c r="C442" t="s">
        <v>527</v>
      </c>
      <c r="D442">
        <v>466900</v>
      </c>
      <c r="E442">
        <v>28</v>
      </c>
    </row>
    <row r="443" spans="1:5" x14ac:dyDescent="0.3">
      <c r="A443">
        <v>442</v>
      </c>
      <c r="B443" t="s">
        <v>41</v>
      </c>
      <c r="C443" t="s">
        <v>528</v>
      </c>
      <c r="D443">
        <v>345800</v>
      </c>
      <c r="E443">
        <v>46</v>
      </c>
    </row>
    <row r="444" spans="1:5" x14ac:dyDescent="0.3">
      <c r="A444">
        <v>443</v>
      </c>
      <c r="B444" t="s">
        <v>253</v>
      </c>
      <c r="C444" t="s">
        <v>94</v>
      </c>
      <c r="D444">
        <v>399100</v>
      </c>
      <c r="E444">
        <v>29</v>
      </c>
    </row>
    <row r="445" spans="1:5" x14ac:dyDescent="0.3">
      <c r="A445">
        <v>444</v>
      </c>
      <c r="B445" t="s">
        <v>519</v>
      </c>
      <c r="C445" t="s">
        <v>332</v>
      </c>
      <c r="D445">
        <v>512900</v>
      </c>
      <c r="E445">
        <v>24</v>
      </c>
    </row>
    <row r="446" spans="1:5" x14ac:dyDescent="0.3">
      <c r="A446">
        <v>445</v>
      </c>
      <c r="B446" t="s">
        <v>526</v>
      </c>
      <c r="C446" t="s">
        <v>80</v>
      </c>
      <c r="D446">
        <v>497800</v>
      </c>
      <c r="E446">
        <v>71</v>
      </c>
    </row>
    <row r="447" spans="1:5" x14ac:dyDescent="0.3">
      <c r="A447">
        <v>446</v>
      </c>
      <c r="B447" t="s">
        <v>524</v>
      </c>
      <c r="C447" t="s">
        <v>237</v>
      </c>
      <c r="D447">
        <v>211300</v>
      </c>
      <c r="E447">
        <v>24</v>
      </c>
    </row>
    <row r="448" spans="1:5" x14ac:dyDescent="0.3">
      <c r="A448">
        <v>447</v>
      </c>
      <c r="B448" t="s">
        <v>68</v>
      </c>
      <c r="C448" t="s">
        <v>529</v>
      </c>
      <c r="D448">
        <v>240500</v>
      </c>
      <c r="E448">
        <v>47</v>
      </c>
    </row>
    <row r="449" spans="1:5" x14ac:dyDescent="0.3">
      <c r="A449">
        <v>448</v>
      </c>
      <c r="B449" t="s">
        <v>68</v>
      </c>
      <c r="C449" t="s">
        <v>530</v>
      </c>
      <c r="D449">
        <v>186700</v>
      </c>
      <c r="E449">
        <v>50</v>
      </c>
    </row>
    <row r="450" spans="1:5" x14ac:dyDescent="0.3">
      <c r="A450">
        <v>449</v>
      </c>
      <c r="B450" t="s">
        <v>531</v>
      </c>
      <c r="C450" t="s">
        <v>532</v>
      </c>
      <c r="D450">
        <v>522700</v>
      </c>
      <c r="E450">
        <v>57</v>
      </c>
    </row>
    <row r="451" spans="1:5" x14ac:dyDescent="0.3">
      <c r="A451">
        <v>450</v>
      </c>
      <c r="B451" t="s">
        <v>533</v>
      </c>
      <c r="C451" t="s">
        <v>534</v>
      </c>
      <c r="D451">
        <v>719600</v>
      </c>
      <c r="E451">
        <v>26</v>
      </c>
    </row>
    <row r="452" spans="1:5" x14ac:dyDescent="0.3">
      <c r="A452">
        <v>451</v>
      </c>
      <c r="B452" t="s">
        <v>535</v>
      </c>
      <c r="C452" t="s">
        <v>536</v>
      </c>
      <c r="D452">
        <v>408900</v>
      </c>
      <c r="E452">
        <v>44</v>
      </c>
    </row>
    <row r="453" spans="1:5" x14ac:dyDescent="0.3">
      <c r="A453">
        <v>452</v>
      </c>
      <c r="B453" t="s">
        <v>64</v>
      </c>
      <c r="C453" t="s">
        <v>537</v>
      </c>
      <c r="D453">
        <v>344500</v>
      </c>
      <c r="E453">
        <v>27</v>
      </c>
    </row>
    <row r="454" spans="1:5" x14ac:dyDescent="0.3">
      <c r="A454">
        <v>453</v>
      </c>
      <c r="B454" t="s">
        <v>64</v>
      </c>
      <c r="C454" t="s">
        <v>538</v>
      </c>
      <c r="D454">
        <v>439900</v>
      </c>
      <c r="E454">
        <v>51</v>
      </c>
    </row>
    <row r="455" spans="1:5" x14ac:dyDescent="0.3">
      <c r="A455">
        <v>454</v>
      </c>
      <c r="B455" t="s">
        <v>33</v>
      </c>
      <c r="C455" t="s">
        <v>77</v>
      </c>
      <c r="D455">
        <v>336200</v>
      </c>
      <c r="E455">
        <v>41</v>
      </c>
    </row>
    <row r="456" spans="1:5" x14ac:dyDescent="0.3">
      <c r="A456">
        <v>455</v>
      </c>
      <c r="B456" t="s">
        <v>539</v>
      </c>
      <c r="C456" t="s">
        <v>540</v>
      </c>
      <c r="D456">
        <v>186800</v>
      </c>
      <c r="E456">
        <v>37</v>
      </c>
    </row>
    <row r="457" spans="1:5" x14ac:dyDescent="0.3">
      <c r="A457">
        <v>456</v>
      </c>
      <c r="B457" t="s">
        <v>183</v>
      </c>
      <c r="C457" t="s">
        <v>382</v>
      </c>
      <c r="D457">
        <v>211900</v>
      </c>
      <c r="E457">
        <v>66</v>
      </c>
    </row>
    <row r="458" spans="1:5" x14ac:dyDescent="0.3">
      <c r="A458">
        <v>457</v>
      </c>
      <c r="B458" t="s">
        <v>183</v>
      </c>
      <c r="C458" t="s">
        <v>541</v>
      </c>
      <c r="D458">
        <v>408400</v>
      </c>
      <c r="E458">
        <v>44</v>
      </c>
    </row>
    <row r="459" spans="1:5" x14ac:dyDescent="0.3">
      <c r="A459">
        <v>458</v>
      </c>
      <c r="B459" t="s">
        <v>64</v>
      </c>
      <c r="C459" t="s">
        <v>453</v>
      </c>
      <c r="D459">
        <v>152500</v>
      </c>
      <c r="E459">
        <v>44</v>
      </c>
    </row>
    <row r="460" spans="1:5" x14ac:dyDescent="0.3">
      <c r="A460">
        <v>459</v>
      </c>
      <c r="B460" t="s">
        <v>542</v>
      </c>
      <c r="C460" t="s">
        <v>543</v>
      </c>
      <c r="D460">
        <v>15500</v>
      </c>
      <c r="E460">
        <v>36</v>
      </c>
    </row>
    <row r="461" spans="1:5" x14ac:dyDescent="0.3">
      <c r="A461">
        <v>460</v>
      </c>
      <c r="B461" t="s">
        <v>169</v>
      </c>
      <c r="C461" t="s">
        <v>49</v>
      </c>
      <c r="D461">
        <v>327000</v>
      </c>
      <c r="E461">
        <v>46</v>
      </c>
    </row>
    <row r="462" spans="1:5" x14ac:dyDescent="0.3">
      <c r="A462">
        <v>461</v>
      </c>
      <c r="B462" t="s">
        <v>542</v>
      </c>
      <c r="C462" t="s">
        <v>544</v>
      </c>
      <c r="D462">
        <v>152000</v>
      </c>
      <c r="E462">
        <v>38</v>
      </c>
    </row>
    <row r="463" spans="1:5" x14ac:dyDescent="0.3">
      <c r="A463">
        <v>462</v>
      </c>
      <c r="B463" t="s">
        <v>545</v>
      </c>
      <c r="C463" t="s">
        <v>53</v>
      </c>
      <c r="D463">
        <v>330700</v>
      </c>
      <c r="E463">
        <v>36</v>
      </c>
    </row>
    <row r="464" spans="1:5" x14ac:dyDescent="0.3">
      <c r="A464">
        <v>463</v>
      </c>
      <c r="B464" t="s">
        <v>533</v>
      </c>
      <c r="C464" t="s">
        <v>38</v>
      </c>
      <c r="D464">
        <v>309900</v>
      </c>
      <c r="E464">
        <v>49</v>
      </c>
    </row>
    <row r="465" spans="1:5" x14ac:dyDescent="0.3">
      <c r="A465">
        <v>464</v>
      </c>
      <c r="B465" t="s">
        <v>546</v>
      </c>
      <c r="C465" t="s">
        <v>84</v>
      </c>
      <c r="D465">
        <v>72300</v>
      </c>
      <c r="E465">
        <v>25</v>
      </c>
    </row>
    <row r="466" spans="1:5" x14ac:dyDescent="0.3">
      <c r="A466">
        <v>465</v>
      </c>
      <c r="B466" t="s">
        <v>547</v>
      </c>
      <c r="C466" t="s">
        <v>49</v>
      </c>
      <c r="D466">
        <v>258800</v>
      </c>
      <c r="E466">
        <v>71</v>
      </c>
    </row>
    <row r="467" spans="1:5" x14ac:dyDescent="0.3">
      <c r="A467">
        <v>466</v>
      </c>
      <c r="B467" t="s">
        <v>547</v>
      </c>
      <c r="C467" t="s">
        <v>24</v>
      </c>
      <c r="D467">
        <v>43200</v>
      </c>
      <c r="E467">
        <v>66</v>
      </c>
    </row>
    <row r="468" spans="1:5" x14ac:dyDescent="0.3">
      <c r="A468">
        <v>467</v>
      </c>
      <c r="B468" t="s">
        <v>103</v>
      </c>
      <c r="C468" t="s">
        <v>49</v>
      </c>
      <c r="D468">
        <v>666500</v>
      </c>
      <c r="E468">
        <v>41</v>
      </c>
    </row>
    <row r="469" spans="1:5" x14ac:dyDescent="0.3">
      <c r="A469">
        <v>468</v>
      </c>
      <c r="B469" t="s">
        <v>166</v>
      </c>
      <c r="C469" t="s">
        <v>548</v>
      </c>
      <c r="D469">
        <v>294200</v>
      </c>
      <c r="E469">
        <v>44</v>
      </c>
    </row>
    <row r="470" spans="1:5" x14ac:dyDescent="0.3">
      <c r="A470">
        <v>469</v>
      </c>
      <c r="B470" t="s">
        <v>166</v>
      </c>
      <c r="C470" t="s">
        <v>549</v>
      </c>
      <c r="D470">
        <v>177400</v>
      </c>
      <c r="E470">
        <v>40</v>
      </c>
    </row>
    <row r="471" spans="1:5" x14ac:dyDescent="0.3">
      <c r="A471">
        <v>470</v>
      </c>
      <c r="B471" t="s">
        <v>550</v>
      </c>
      <c r="C471" t="s">
        <v>44</v>
      </c>
      <c r="D471">
        <v>497600</v>
      </c>
      <c r="E471">
        <v>24</v>
      </c>
    </row>
    <row r="472" spans="1:5" x14ac:dyDescent="0.3">
      <c r="A472">
        <v>471</v>
      </c>
      <c r="B472" t="s">
        <v>551</v>
      </c>
      <c r="C472" t="s">
        <v>552</v>
      </c>
      <c r="D472">
        <v>480700</v>
      </c>
      <c r="E472">
        <v>39</v>
      </c>
    </row>
    <row r="473" spans="1:5" x14ac:dyDescent="0.3">
      <c r="A473">
        <v>472</v>
      </c>
      <c r="B473" t="s">
        <v>553</v>
      </c>
      <c r="C473" t="s">
        <v>260</v>
      </c>
      <c r="D473">
        <v>361200</v>
      </c>
      <c r="E473">
        <v>21</v>
      </c>
    </row>
    <row r="474" spans="1:5" x14ac:dyDescent="0.3">
      <c r="A474">
        <v>473</v>
      </c>
      <c r="B474" t="s">
        <v>409</v>
      </c>
      <c r="C474" t="s">
        <v>70</v>
      </c>
      <c r="D474">
        <v>265000</v>
      </c>
      <c r="E474">
        <v>38</v>
      </c>
    </row>
    <row r="475" spans="1:5" x14ac:dyDescent="0.3">
      <c r="A475">
        <v>474</v>
      </c>
      <c r="B475" t="s">
        <v>169</v>
      </c>
      <c r="C475" t="s">
        <v>53</v>
      </c>
      <c r="D475">
        <v>438900</v>
      </c>
      <c r="E475">
        <v>63</v>
      </c>
    </row>
    <row r="476" spans="1:5" x14ac:dyDescent="0.3">
      <c r="A476">
        <v>475</v>
      </c>
      <c r="B476" t="s">
        <v>444</v>
      </c>
      <c r="C476" t="s">
        <v>113</v>
      </c>
      <c r="D476">
        <v>68600</v>
      </c>
      <c r="E476">
        <v>32</v>
      </c>
    </row>
    <row r="477" spans="1:5" x14ac:dyDescent="0.3">
      <c r="A477">
        <v>476</v>
      </c>
      <c r="B477" t="s">
        <v>554</v>
      </c>
      <c r="C477" t="s">
        <v>133</v>
      </c>
      <c r="D477">
        <v>324100</v>
      </c>
      <c r="E477">
        <v>31</v>
      </c>
    </row>
    <row r="478" spans="1:5" x14ac:dyDescent="0.3">
      <c r="A478">
        <v>477</v>
      </c>
      <c r="B478" t="s">
        <v>555</v>
      </c>
      <c r="C478" t="s">
        <v>556</v>
      </c>
      <c r="D478">
        <v>415900</v>
      </c>
      <c r="E478">
        <v>63</v>
      </c>
    </row>
    <row r="479" spans="1:5" x14ac:dyDescent="0.3">
      <c r="A479">
        <v>478</v>
      </c>
      <c r="B479" t="s">
        <v>399</v>
      </c>
      <c r="C479" t="s">
        <v>557</v>
      </c>
      <c r="D479">
        <v>255500</v>
      </c>
      <c r="E479">
        <v>28</v>
      </c>
    </row>
    <row r="480" spans="1:5" x14ac:dyDescent="0.3">
      <c r="A480">
        <v>479</v>
      </c>
      <c r="B480" t="s">
        <v>558</v>
      </c>
      <c r="C480" t="s">
        <v>559</v>
      </c>
      <c r="D480">
        <v>44600</v>
      </c>
      <c r="E480">
        <v>52</v>
      </c>
    </row>
    <row r="481" spans="1:5" x14ac:dyDescent="0.3">
      <c r="A481">
        <v>480</v>
      </c>
      <c r="B481" t="s">
        <v>45</v>
      </c>
      <c r="C481" t="s">
        <v>560</v>
      </c>
      <c r="D481">
        <v>271200</v>
      </c>
      <c r="E481">
        <v>34</v>
      </c>
    </row>
    <row r="482" spans="1:5" x14ac:dyDescent="0.3">
      <c r="A482">
        <v>481</v>
      </c>
      <c r="B482" t="s">
        <v>477</v>
      </c>
      <c r="C482" t="s">
        <v>208</v>
      </c>
      <c r="D482">
        <v>151500</v>
      </c>
      <c r="E482">
        <v>36</v>
      </c>
    </row>
    <row r="483" spans="1:5" x14ac:dyDescent="0.3">
      <c r="A483">
        <v>482</v>
      </c>
      <c r="B483" t="s">
        <v>415</v>
      </c>
      <c r="C483" t="s">
        <v>233</v>
      </c>
      <c r="D483">
        <v>690100</v>
      </c>
      <c r="E483">
        <v>43</v>
      </c>
    </row>
    <row r="484" spans="1:5" x14ac:dyDescent="0.3">
      <c r="A484">
        <v>483</v>
      </c>
      <c r="B484" t="s">
        <v>289</v>
      </c>
      <c r="C484" t="s">
        <v>44</v>
      </c>
      <c r="D484">
        <v>34000</v>
      </c>
      <c r="E484">
        <v>23</v>
      </c>
    </row>
    <row r="485" spans="1:5" x14ac:dyDescent="0.3">
      <c r="A485">
        <v>484</v>
      </c>
      <c r="B485" t="s">
        <v>468</v>
      </c>
      <c r="C485" t="s">
        <v>38</v>
      </c>
      <c r="D485">
        <v>39300</v>
      </c>
      <c r="E485">
        <v>43</v>
      </c>
    </row>
    <row r="486" spans="1:5" x14ac:dyDescent="0.3">
      <c r="A486">
        <v>485</v>
      </c>
      <c r="B486" t="s">
        <v>183</v>
      </c>
      <c r="C486" t="s">
        <v>561</v>
      </c>
      <c r="D486">
        <v>162700</v>
      </c>
      <c r="E486">
        <v>19</v>
      </c>
    </row>
    <row r="487" spans="1:5" x14ac:dyDescent="0.3">
      <c r="A487">
        <v>486</v>
      </c>
      <c r="B487" t="s">
        <v>180</v>
      </c>
      <c r="C487" t="s">
        <v>562</v>
      </c>
      <c r="D487">
        <v>544200</v>
      </c>
      <c r="E487">
        <v>35</v>
      </c>
    </row>
    <row r="488" spans="1:5" x14ac:dyDescent="0.3">
      <c r="A488">
        <v>487</v>
      </c>
      <c r="B488" t="s">
        <v>563</v>
      </c>
      <c r="C488" t="s">
        <v>448</v>
      </c>
      <c r="D488">
        <v>495200</v>
      </c>
      <c r="E488">
        <v>18</v>
      </c>
    </row>
    <row r="489" spans="1:5" x14ac:dyDescent="0.3">
      <c r="A489">
        <v>488</v>
      </c>
      <c r="B489" t="s">
        <v>15</v>
      </c>
      <c r="C489" t="s">
        <v>8</v>
      </c>
      <c r="D489">
        <v>125000</v>
      </c>
      <c r="E489">
        <v>71</v>
      </c>
    </row>
    <row r="490" spans="1:5" x14ac:dyDescent="0.3">
      <c r="A490">
        <v>489</v>
      </c>
      <c r="B490" t="s">
        <v>242</v>
      </c>
      <c r="C490" t="s">
        <v>387</v>
      </c>
      <c r="D490">
        <v>179000</v>
      </c>
      <c r="E490">
        <v>65</v>
      </c>
    </row>
    <row r="491" spans="1:5" x14ac:dyDescent="0.3">
      <c r="A491">
        <v>490</v>
      </c>
      <c r="B491" t="s">
        <v>564</v>
      </c>
      <c r="C491" t="s">
        <v>565</v>
      </c>
      <c r="D491">
        <v>328000</v>
      </c>
      <c r="E491">
        <v>46</v>
      </c>
    </row>
    <row r="492" spans="1:5" x14ac:dyDescent="0.3">
      <c r="A492">
        <v>491</v>
      </c>
      <c r="B492" t="s">
        <v>409</v>
      </c>
      <c r="C492" t="s">
        <v>566</v>
      </c>
      <c r="D492">
        <v>112300</v>
      </c>
      <c r="E492">
        <v>67</v>
      </c>
    </row>
    <row r="493" spans="1:5" x14ac:dyDescent="0.3">
      <c r="A493">
        <v>492</v>
      </c>
      <c r="B493" t="s">
        <v>15</v>
      </c>
      <c r="C493" t="s">
        <v>567</v>
      </c>
      <c r="D493">
        <v>363200</v>
      </c>
      <c r="E493">
        <v>70</v>
      </c>
    </row>
    <row r="494" spans="1:5" x14ac:dyDescent="0.3">
      <c r="A494">
        <v>493</v>
      </c>
      <c r="B494" t="s">
        <v>47</v>
      </c>
      <c r="C494" t="s">
        <v>568</v>
      </c>
      <c r="D494">
        <v>349500</v>
      </c>
      <c r="E494">
        <v>72</v>
      </c>
    </row>
    <row r="495" spans="1:5" x14ac:dyDescent="0.3">
      <c r="A495">
        <v>494</v>
      </c>
      <c r="B495" t="s">
        <v>569</v>
      </c>
      <c r="C495" t="s">
        <v>570</v>
      </c>
      <c r="D495">
        <v>228000</v>
      </c>
      <c r="E495">
        <v>70</v>
      </c>
    </row>
    <row r="496" spans="1:5" x14ac:dyDescent="0.3">
      <c r="A496">
        <v>495</v>
      </c>
      <c r="B496" t="s">
        <v>192</v>
      </c>
      <c r="C496" t="s">
        <v>571</v>
      </c>
      <c r="D496">
        <v>333000</v>
      </c>
      <c r="E496">
        <v>63</v>
      </c>
    </row>
    <row r="497" spans="1:5" x14ac:dyDescent="0.3">
      <c r="A497">
        <v>496</v>
      </c>
      <c r="B497" t="s">
        <v>399</v>
      </c>
      <c r="C497" t="s">
        <v>51</v>
      </c>
      <c r="D497">
        <v>436000</v>
      </c>
      <c r="E497">
        <v>58</v>
      </c>
    </row>
    <row r="498" spans="1:5" x14ac:dyDescent="0.3">
      <c r="A498">
        <v>497</v>
      </c>
      <c r="B498" t="s">
        <v>572</v>
      </c>
      <c r="C498" t="s">
        <v>573</v>
      </c>
      <c r="D498">
        <v>171700</v>
      </c>
      <c r="E498">
        <v>48</v>
      </c>
    </row>
    <row r="499" spans="1:5" x14ac:dyDescent="0.3">
      <c r="A499">
        <v>498</v>
      </c>
      <c r="B499" t="s">
        <v>172</v>
      </c>
      <c r="C499" t="s">
        <v>574</v>
      </c>
      <c r="D499">
        <v>281800</v>
      </c>
      <c r="E499">
        <v>45</v>
      </c>
    </row>
    <row r="500" spans="1:5" x14ac:dyDescent="0.3">
      <c r="A500">
        <v>499</v>
      </c>
      <c r="B500" t="s">
        <v>64</v>
      </c>
      <c r="C500" t="s">
        <v>575</v>
      </c>
      <c r="D500">
        <v>162500</v>
      </c>
      <c r="E500">
        <v>27</v>
      </c>
    </row>
    <row r="501" spans="1:5" x14ac:dyDescent="0.3">
      <c r="A501">
        <v>500</v>
      </c>
      <c r="B501" t="s">
        <v>576</v>
      </c>
      <c r="C501" t="s">
        <v>20</v>
      </c>
      <c r="D501">
        <v>420100</v>
      </c>
      <c r="E501">
        <v>23</v>
      </c>
    </row>
    <row r="502" spans="1:5" x14ac:dyDescent="0.3">
      <c r="A502">
        <v>501</v>
      </c>
      <c r="B502" t="s">
        <v>577</v>
      </c>
      <c r="C502" t="s">
        <v>578</v>
      </c>
      <c r="D502">
        <v>64400</v>
      </c>
      <c r="E502">
        <v>42</v>
      </c>
    </row>
    <row r="503" spans="1:5" x14ac:dyDescent="0.3">
      <c r="A503">
        <v>502</v>
      </c>
      <c r="B503" t="s">
        <v>122</v>
      </c>
      <c r="C503" t="s">
        <v>579</v>
      </c>
      <c r="D503">
        <v>386700</v>
      </c>
      <c r="E503">
        <v>72</v>
      </c>
    </row>
    <row r="504" spans="1:5" x14ac:dyDescent="0.3">
      <c r="A504">
        <v>503</v>
      </c>
      <c r="B504" t="s">
        <v>7</v>
      </c>
      <c r="C504" t="s">
        <v>580</v>
      </c>
      <c r="D504">
        <v>248900</v>
      </c>
      <c r="E504">
        <v>47</v>
      </c>
    </row>
    <row r="505" spans="1:5" x14ac:dyDescent="0.3">
      <c r="A505">
        <v>504</v>
      </c>
      <c r="B505" t="s">
        <v>289</v>
      </c>
      <c r="C505" t="s">
        <v>32</v>
      </c>
      <c r="D505">
        <v>75100</v>
      </c>
      <c r="E505">
        <v>28</v>
      </c>
    </row>
    <row r="506" spans="1:5" x14ac:dyDescent="0.3">
      <c r="A506">
        <v>505</v>
      </c>
      <c r="B506" t="s">
        <v>57</v>
      </c>
      <c r="C506" t="s">
        <v>157</v>
      </c>
      <c r="D506">
        <v>473200</v>
      </c>
      <c r="E506">
        <v>32</v>
      </c>
    </row>
    <row r="507" spans="1:5" x14ac:dyDescent="0.3">
      <c r="A507">
        <v>506</v>
      </c>
      <c r="B507" t="s">
        <v>220</v>
      </c>
      <c r="C507" t="s">
        <v>581</v>
      </c>
      <c r="D507">
        <v>579600</v>
      </c>
      <c r="E507">
        <v>19</v>
      </c>
    </row>
    <row r="508" spans="1:5" x14ac:dyDescent="0.3">
      <c r="A508">
        <v>507</v>
      </c>
      <c r="B508" t="s">
        <v>57</v>
      </c>
      <c r="C508" t="s">
        <v>582</v>
      </c>
      <c r="D508">
        <v>3500</v>
      </c>
      <c r="E508">
        <v>58</v>
      </c>
    </row>
    <row r="509" spans="1:5" x14ac:dyDescent="0.3">
      <c r="A509">
        <v>508</v>
      </c>
      <c r="B509" t="s">
        <v>288</v>
      </c>
      <c r="C509" t="s">
        <v>583</v>
      </c>
      <c r="D509">
        <v>245600</v>
      </c>
      <c r="E509">
        <v>26</v>
      </c>
    </row>
    <row r="510" spans="1:5" x14ac:dyDescent="0.3">
      <c r="A510">
        <v>509</v>
      </c>
      <c r="B510" t="s">
        <v>172</v>
      </c>
      <c r="C510" t="s">
        <v>584</v>
      </c>
      <c r="D510">
        <v>620600</v>
      </c>
      <c r="E510">
        <v>45</v>
      </c>
    </row>
    <row r="511" spans="1:5" x14ac:dyDescent="0.3">
      <c r="A511">
        <v>510</v>
      </c>
      <c r="B511" t="s">
        <v>155</v>
      </c>
      <c r="C511" t="s">
        <v>585</v>
      </c>
      <c r="D511">
        <v>168300</v>
      </c>
      <c r="E511">
        <v>55</v>
      </c>
    </row>
    <row r="512" spans="1:5" x14ac:dyDescent="0.3">
      <c r="A512">
        <v>511</v>
      </c>
      <c r="B512" t="s">
        <v>586</v>
      </c>
      <c r="C512" t="s">
        <v>92</v>
      </c>
      <c r="D512">
        <v>502200</v>
      </c>
      <c r="E512">
        <v>19</v>
      </c>
    </row>
    <row r="513" spans="1:5" x14ac:dyDescent="0.3">
      <c r="A513">
        <v>512</v>
      </c>
      <c r="B513" t="s">
        <v>81</v>
      </c>
      <c r="C513" t="s">
        <v>587</v>
      </c>
      <c r="D513">
        <v>539200</v>
      </c>
      <c r="E513">
        <v>51</v>
      </c>
    </row>
    <row r="514" spans="1:5" x14ac:dyDescent="0.3">
      <c r="A514">
        <v>513</v>
      </c>
      <c r="B514" t="s">
        <v>588</v>
      </c>
      <c r="C514" t="s">
        <v>589</v>
      </c>
      <c r="D514">
        <v>427100</v>
      </c>
      <c r="E514">
        <v>64</v>
      </c>
    </row>
    <row r="515" spans="1:5" x14ac:dyDescent="0.3">
      <c r="A515">
        <v>514</v>
      </c>
      <c r="B515" t="s">
        <v>590</v>
      </c>
      <c r="C515" t="s">
        <v>591</v>
      </c>
      <c r="D515">
        <v>793500</v>
      </c>
      <c r="E515">
        <v>31</v>
      </c>
    </row>
    <row r="516" spans="1:5" x14ac:dyDescent="0.3">
      <c r="A516">
        <v>515</v>
      </c>
      <c r="B516" t="s">
        <v>270</v>
      </c>
      <c r="C516" t="s">
        <v>201</v>
      </c>
      <c r="D516">
        <v>108700</v>
      </c>
      <c r="E516">
        <v>51</v>
      </c>
    </row>
    <row r="517" spans="1:5" x14ac:dyDescent="0.3">
      <c r="A517">
        <v>516</v>
      </c>
      <c r="B517" t="s">
        <v>169</v>
      </c>
      <c r="C517" t="s">
        <v>592</v>
      </c>
      <c r="D517">
        <v>748500</v>
      </c>
      <c r="E517">
        <v>60</v>
      </c>
    </row>
    <row r="518" spans="1:5" x14ac:dyDescent="0.3">
      <c r="A518">
        <v>517</v>
      </c>
      <c r="B518" t="s">
        <v>593</v>
      </c>
      <c r="C518" t="s">
        <v>38</v>
      </c>
      <c r="D518">
        <v>259000</v>
      </c>
      <c r="E518">
        <v>71</v>
      </c>
    </row>
    <row r="519" spans="1:5" x14ac:dyDescent="0.3">
      <c r="A519">
        <v>518</v>
      </c>
      <c r="B519" t="s">
        <v>594</v>
      </c>
      <c r="C519" t="s">
        <v>595</v>
      </c>
      <c r="D519">
        <v>686000</v>
      </c>
      <c r="E519">
        <v>64</v>
      </c>
    </row>
    <row r="520" spans="1:5" x14ac:dyDescent="0.3">
      <c r="A520">
        <v>519</v>
      </c>
      <c r="B520" t="s">
        <v>33</v>
      </c>
      <c r="C520" t="s">
        <v>38</v>
      </c>
      <c r="D520">
        <v>24800</v>
      </c>
      <c r="E520">
        <v>21</v>
      </c>
    </row>
    <row r="521" spans="1:5" x14ac:dyDescent="0.3">
      <c r="A521">
        <v>520</v>
      </c>
      <c r="B521" t="s">
        <v>66</v>
      </c>
      <c r="C521" t="s">
        <v>596</v>
      </c>
      <c r="D521">
        <v>444400</v>
      </c>
      <c r="E521">
        <v>44</v>
      </c>
    </row>
    <row r="522" spans="1:5" x14ac:dyDescent="0.3">
      <c r="A522">
        <v>521</v>
      </c>
      <c r="B522" t="s">
        <v>216</v>
      </c>
      <c r="C522" t="s">
        <v>597</v>
      </c>
      <c r="D522">
        <v>726600</v>
      </c>
      <c r="E522">
        <v>44</v>
      </c>
    </row>
    <row r="523" spans="1:5" x14ac:dyDescent="0.3">
      <c r="A523">
        <v>522</v>
      </c>
      <c r="B523" t="s">
        <v>288</v>
      </c>
      <c r="C523" t="s">
        <v>51</v>
      </c>
      <c r="D523">
        <v>215900</v>
      </c>
      <c r="E523">
        <v>21</v>
      </c>
    </row>
    <row r="524" spans="1:5" x14ac:dyDescent="0.3">
      <c r="A524">
        <v>523</v>
      </c>
      <c r="B524" t="s">
        <v>29</v>
      </c>
      <c r="C524" t="s">
        <v>24</v>
      </c>
      <c r="D524">
        <v>543100</v>
      </c>
      <c r="E524">
        <v>35</v>
      </c>
    </row>
    <row r="525" spans="1:5" x14ac:dyDescent="0.3">
      <c r="A525">
        <v>524</v>
      </c>
      <c r="B525" t="s">
        <v>149</v>
      </c>
      <c r="C525" t="s">
        <v>223</v>
      </c>
      <c r="D525">
        <v>219400</v>
      </c>
      <c r="E525">
        <v>48</v>
      </c>
    </row>
    <row r="526" spans="1:5" x14ac:dyDescent="0.3">
      <c r="A526">
        <v>525</v>
      </c>
      <c r="B526" t="s">
        <v>297</v>
      </c>
      <c r="C526" t="s">
        <v>598</v>
      </c>
      <c r="D526">
        <v>210800</v>
      </c>
      <c r="E526">
        <v>46</v>
      </c>
    </row>
    <row r="527" spans="1:5" x14ac:dyDescent="0.3">
      <c r="A527">
        <v>526</v>
      </c>
      <c r="B527" t="s">
        <v>289</v>
      </c>
      <c r="C527" t="s">
        <v>599</v>
      </c>
      <c r="D527">
        <v>627800</v>
      </c>
      <c r="E527">
        <v>42</v>
      </c>
    </row>
    <row r="528" spans="1:5" x14ac:dyDescent="0.3">
      <c r="A528">
        <v>527</v>
      </c>
      <c r="B528" t="s">
        <v>305</v>
      </c>
      <c r="C528" t="s">
        <v>600</v>
      </c>
      <c r="D528">
        <v>193300</v>
      </c>
      <c r="E528">
        <v>64</v>
      </c>
    </row>
    <row r="529" spans="1:5" x14ac:dyDescent="0.3">
      <c r="A529">
        <v>528</v>
      </c>
      <c r="B529" t="s">
        <v>29</v>
      </c>
      <c r="C529" t="s">
        <v>49</v>
      </c>
      <c r="D529">
        <v>186200</v>
      </c>
      <c r="E529">
        <v>40</v>
      </c>
    </row>
    <row r="530" spans="1:5" x14ac:dyDescent="0.3">
      <c r="A530">
        <v>529</v>
      </c>
      <c r="B530" t="s">
        <v>48</v>
      </c>
      <c r="C530" t="s">
        <v>326</v>
      </c>
      <c r="D530">
        <v>494500</v>
      </c>
      <c r="E530">
        <v>47</v>
      </c>
    </row>
    <row r="531" spans="1:5" x14ac:dyDescent="0.3">
      <c r="A531">
        <v>530</v>
      </c>
      <c r="B531" t="s">
        <v>601</v>
      </c>
      <c r="C531" t="s">
        <v>44</v>
      </c>
      <c r="D531">
        <v>489000</v>
      </c>
      <c r="E531">
        <v>41</v>
      </c>
    </row>
    <row r="532" spans="1:5" x14ac:dyDescent="0.3">
      <c r="A532">
        <v>531</v>
      </c>
      <c r="B532" t="s">
        <v>57</v>
      </c>
      <c r="C532" t="s">
        <v>602</v>
      </c>
      <c r="D532">
        <v>579500</v>
      </c>
      <c r="E532">
        <v>29</v>
      </c>
    </row>
    <row r="533" spans="1:5" x14ac:dyDescent="0.3">
      <c r="A533">
        <v>532</v>
      </c>
      <c r="B533" t="s">
        <v>603</v>
      </c>
      <c r="C533" t="s">
        <v>60</v>
      </c>
      <c r="D533">
        <v>774700</v>
      </c>
      <c r="E533">
        <v>22</v>
      </c>
    </row>
    <row r="534" spans="1:5" x14ac:dyDescent="0.3">
      <c r="A534">
        <v>533</v>
      </c>
      <c r="B534" t="s">
        <v>444</v>
      </c>
      <c r="C534" t="s">
        <v>604</v>
      </c>
      <c r="D534">
        <v>771200</v>
      </c>
      <c r="E534">
        <v>56</v>
      </c>
    </row>
    <row r="535" spans="1:5" x14ac:dyDescent="0.3">
      <c r="A535">
        <v>534</v>
      </c>
      <c r="B535" t="s">
        <v>605</v>
      </c>
      <c r="C535" t="s">
        <v>606</v>
      </c>
      <c r="D535">
        <v>235800</v>
      </c>
      <c r="E535">
        <v>68</v>
      </c>
    </row>
    <row r="536" spans="1:5" x14ac:dyDescent="0.3">
      <c r="A536">
        <v>535</v>
      </c>
      <c r="B536" t="s">
        <v>444</v>
      </c>
      <c r="C536" t="s">
        <v>607</v>
      </c>
      <c r="D536">
        <v>161700</v>
      </c>
      <c r="E536">
        <v>30</v>
      </c>
    </row>
    <row r="537" spans="1:5" x14ac:dyDescent="0.3">
      <c r="A537">
        <v>536</v>
      </c>
      <c r="B537" t="s">
        <v>608</v>
      </c>
      <c r="C537" t="s">
        <v>609</v>
      </c>
      <c r="D537">
        <v>627900</v>
      </c>
      <c r="E537">
        <v>60</v>
      </c>
    </row>
    <row r="538" spans="1:5" x14ac:dyDescent="0.3">
      <c r="A538">
        <v>537</v>
      </c>
      <c r="B538" t="s">
        <v>321</v>
      </c>
      <c r="C538" t="s">
        <v>610</v>
      </c>
      <c r="D538">
        <v>522300</v>
      </c>
      <c r="E538">
        <v>47</v>
      </c>
    </row>
    <row r="539" spans="1:5" x14ac:dyDescent="0.3">
      <c r="A539">
        <v>538</v>
      </c>
      <c r="B539" t="s">
        <v>321</v>
      </c>
      <c r="C539" t="s">
        <v>26</v>
      </c>
      <c r="D539">
        <v>451500</v>
      </c>
      <c r="E539">
        <v>72</v>
      </c>
    </row>
    <row r="540" spans="1:5" x14ac:dyDescent="0.3">
      <c r="A540">
        <v>539</v>
      </c>
      <c r="B540" t="s">
        <v>572</v>
      </c>
      <c r="C540" t="s">
        <v>125</v>
      </c>
      <c r="D540">
        <v>63300</v>
      </c>
      <c r="E540">
        <v>28</v>
      </c>
    </row>
    <row r="541" spans="1:5" x14ac:dyDescent="0.3">
      <c r="A541">
        <v>540</v>
      </c>
      <c r="B541" t="s">
        <v>347</v>
      </c>
      <c r="C541" t="s">
        <v>611</v>
      </c>
      <c r="D541">
        <v>492500</v>
      </c>
      <c r="E541">
        <v>56</v>
      </c>
    </row>
    <row r="542" spans="1:5" x14ac:dyDescent="0.3">
      <c r="A542">
        <v>541</v>
      </c>
      <c r="B542" t="s">
        <v>347</v>
      </c>
      <c r="C542" t="s">
        <v>612</v>
      </c>
      <c r="D542">
        <v>68100</v>
      </c>
      <c r="E542">
        <v>54</v>
      </c>
    </row>
    <row r="543" spans="1:5" x14ac:dyDescent="0.3">
      <c r="A543">
        <v>542</v>
      </c>
      <c r="B543" t="s">
        <v>347</v>
      </c>
      <c r="C543" t="s">
        <v>125</v>
      </c>
      <c r="D543">
        <v>728300</v>
      </c>
      <c r="E543">
        <v>40</v>
      </c>
    </row>
    <row r="544" spans="1:5" x14ac:dyDescent="0.3">
      <c r="A544">
        <v>543</v>
      </c>
      <c r="B544" t="s">
        <v>613</v>
      </c>
      <c r="C544" t="s">
        <v>614</v>
      </c>
      <c r="D544">
        <v>480400</v>
      </c>
      <c r="E544">
        <v>21</v>
      </c>
    </row>
    <row r="545" spans="1:5" x14ac:dyDescent="0.3">
      <c r="A545">
        <v>544</v>
      </c>
      <c r="B545" t="s">
        <v>349</v>
      </c>
      <c r="C545" t="s">
        <v>8</v>
      </c>
      <c r="D545">
        <v>343400</v>
      </c>
      <c r="E545">
        <v>53</v>
      </c>
    </row>
    <row r="546" spans="1:5" x14ac:dyDescent="0.3">
      <c r="A546">
        <v>545</v>
      </c>
      <c r="B546" t="s">
        <v>356</v>
      </c>
      <c r="C546" t="s">
        <v>615</v>
      </c>
      <c r="D546">
        <v>678100</v>
      </c>
      <c r="E546">
        <v>26</v>
      </c>
    </row>
    <row r="547" spans="1:5" x14ac:dyDescent="0.3">
      <c r="A547">
        <v>546</v>
      </c>
      <c r="B547" t="s">
        <v>7</v>
      </c>
      <c r="C547" t="s">
        <v>616</v>
      </c>
      <c r="D547">
        <v>391200</v>
      </c>
      <c r="E547">
        <v>22</v>
      </c>
    </row>
    <row r="548" spans="1:5" x14ac:dyDescent="0.3">
      <c r="A548">
        <v>547</v>
      </c>
      <c r="B548" t="s">
        <v>380</v>
      </c>
      <c r="C548" t="s">
        <v>617</v>
      </c>
      <c r="D548">
        <v>297400</v>
      </c>
      <c r="E548">
        <v>27</v>
      </c>
    </row>
    <row r="549" spans="1:5" x14ac:dyDescent="0.3">
      <c r="A549">
        <v>548</v>
      </c>
      <c r="B549" t="s">
        <v>618</v>
      </c>
      <c r="C549" t="s">
        <v>619</v>
      </c>
      <c r="D549">
        <v>448200</v>
      </c>
      <c r="E549">
        <v>30</v>
      </c>
    </row>
    <row r="550" spans="1:5" x14ac:dyDescent="0.3">
      <c r="A550">
        <v>549</v>
      </c>
      <c r="B550" t="s">
        <v>620</v>
      </c>
      <c r="C550" t="s">
        <v>621</v>
      </c>
      <c r="D550">
        <v>422400</v>
      </c>
      <c r="E550">
        <v>33</v>
      </c>
    </row>
    <row r="551" spans="1:5" x14ac:dyDescent="0.3">
      <c r="A551">
        <v>550</v>
      </c>
      <c r="B551" t="s">
        <v>73</v>
      </c>
      <c r="C551" t="s">
        <v>622</v>
      </c>
      <c r="D551">
        <v>454700</v>
      </c>
      <c r="E551">
        <v>39</v>
      </c>
    </row>
    <row r="552" spans="1:5" x14ac:dyDescent="0.3">
      <c r="A552">
        <v>551</v>
      </c>
      <c r="B552" t="s">
        <v>409</v>
      </c>
      <c r="C552" t="s">
        <v>623</v>
      </c>
      <c r="D552">
        <v>166800</v>
      </c>
      <c r="E552">
        <v>23</v>
      </c>
    </row>
    <row r="553" spans="1:5" x14ac:dyDescent="0.3">
      <c r="A553">
        <v>552</v>
      </c>
      <c r="B553" t="s">
        <v>390</v>
      </c>
      <c r="C553" t="s">
        <v>624</v>
      </c>
      <c r="D553">
        <v>89700</v>
      </c>
      <c r="E553">
        <v>26</v>
      </c>
    </row>
    <row r="554" spans="1:5" x14ac:dyDescent="0.3">
      <c r="A554">
        <v>553</v>
      </c>
      <c r="B554" t="s">
        <v>625</v>
      </c>
      <c r="C554" t="s">
        <v>626</v>
      </c>
      <c r="D554">
        <v>1000</v>
      </c>
      <c r="E554">
        <v>22</v>
      </c>
    </row>
    <row r="555" spans="1:5" x14ac:dyDescent="0.3">
      <c r="A555">
        <v>554</v>
      </c>
      <c r="B555" t="s">
        <v>15</v>
      </c>
      <c r="C555" t="s">
        <v>627</v>
      </c>
      <c r="D555">
        <v>123000</v>
      </c>
      <c r="E555">
        <v>69</v>
      </c>
    </row>
    <row r="556" spans="1:5" x14ac:dyDescent="0.3">
      <c r="A556">
        <v>555</v>
      </c>
      <c r="B556" t="s">
        <v>628</v>
      </c>
      <c r="C556" t="s">
        <v>629</v>
      </c>
      <c r="D556">
        <v>148500</v>
      </c>
      <c r="E556">
        <v>55</v>
      </c>
    </row>
    <row r="557" spans="1:5" x14ac:dyDescent="0.3">
      <c r="A557">
        <v>556</v>
      </c>
      <c r="B557" t="s">
        <v>630</v>
      </c>
      <c r="C557" t="s">
        <v>44</v>
      </c>
      <c r="D557">
        <v>570400</v>
      </c>
      <c r="E557">
        <v>72</v>
      </c>
    </row>
    <row r="558" spans="1:5" x14ac:dyDescent="0.3">
      <c r="A558">
        <v>557</v>
      </c>
      <c r="B558" t="s">
        <v>631</v>
      </c>
      <c r="C558" t="s">
        <v>632</v>
      </c>
      <c r="D558">
        <v>99600</v>
      </c>
      <c r="E558">
        <v>24</v>
      </c>
    </row>
    <row r="559" spans="1:5" x14ac:dyDescent="0.3">
      <c r="A559">
        <v>558</v>
      </c>
      <c r="B559" t="s">
        <v>417</v>
      </c>
      <c r="C559" t="s">
        <v>633</v>
      </c>
      <c r="D559">
        <v>92100</v>
      </c>
      <c r="E559">
        <v>26</v>
      </c>
    </row>
    <row r="560" spans="1:5" x14ac:dyDescent="0.3">
      <c r="A560">
        <v>559</v>
      </c>
      <c r="B560" t="s">
        <v>209</v>
      </c>
      <c r="C560" t="s">
        <v>634</v>
      </c>
      <c r="D560">
        <v>226800</v>
      </c>
      <c r="E560">
        <v>25</v>
      </c>
    </row>
    <row r="561" spans="1:5" x14ac:dyDescent="0.3">
      <c r="A561">
        <v>560</v>
      </c>
      <c r="B561" t="s">
        <v>209</v>
      </c>
      <c r="C561" t="s">
        <v>635</v>
      </c>
      <c r="D561">
        <v>113600</v>
      </c>
      <c r="E561">
        <v>25</v>
      </c>
    </row>
    <row r="562" spans="1:5" x14ac:dyDescent="0.3">
      <c r="A562">
        <v>561</v>
      </c>
      <c r="B562" t="s">
        <v>636</v>
      </c>
      <c r="C562" t="s">
        <v>637</v>
      </c>
      <c r="D562">
        <v>64300</v>
      </c>
      <c r="E562">
        <v>67</v>
      </c>
    </row>
    <row r="563" spans="1:5" x14ac:dyDescent="0.3">
      <c r="A563">
        <v>562</v>
      </c>
      <c r="B563" t="s">
        <v>50</v>
      </c>
      <c r="C563" t="s">
        <v>638</v>
      </c>
      <c r="D563">
        <v>774400</v>
      </c>
      <c r="E563">
        <v>58</v>
      </c>
    </row>
    <row r="564" spans="1:5" x14ac:dyDescent="0.3">
      <c r="A564">
        <v>563</v>
      </c>
      <c r="B564" t="s">
        <v>639</v>
      </c>
      <c r="C564" t="s">
        <v>640</v>
      </c>
      <c r="D564">
        <v>493100</v>
      </c>
      <c r="E564">
        <v>37</v>
      </c>
    </row>
    <row r="565" spans="1:5" x14ac:dyDescent="0.3">
      <c r="A565">
        <v>564</v>
      </c>
      <c r="B565" t="s">
        <v>641</v>
      </c>
      <c r="C565" t="s">
        <v>642</v>
      </c>
      <c r="D565">
        <v>237400</v>
      </c>
      <c r="E565">
        <v>27</v>
      </c>
    </row>
    <row r="566" spans="1:5" x14ac:dyDescent="0.3">
      <c r="A566">
        <v>565</v>
      </c>
      <c r="B566" t="s">
        <v>178</v>
      </c>
      <c r="C566" t="s">
        <v>643</v>
      </c>
      <c r="D566">
        <v>143700</v>
      </c>
      <c r="E566">
        <v>26</v>
      </c>
    </row>
    <row r="567" spans="1:5" x14ac:dyDescent="0.3">
      <c r="A567">
        <v>566</v>
      </c>
      <c r="B567" t="s">
        <v>172</v>
      </c>
      <c r="C567" t="s">
        <v>644</v>
      </c>
      <c r="D567">
        <v>590000</v>
      </c>
      <c r="E567">
        <v>40</v>
      </c>
    </row>
    <row r="568" spans="1:5" x14ac:dyDescent="0.3">
      <c r="A568">
        <v>567</v>
      </c>
      <c r="B568" t="s">
        <v>645</v>
      </c>
      <c r="C568" t="s">
        <v>646</v>
      </c>
      <c r="D568">
        <v>29000</v>
      </c>
      <c r="E568">
        <v>62</v>
      </c>
    </row>
    <row r="569" spans="1:5" x14ac:dyDescent="0.3">
      <c r="A569">
        <v>568</v>
      </c>
      <c r="B569" t="s">
        <v>119</v>
      </c>
      <c r="C569" t="s">
        <v>210</v>
      </c>
      <c r="D569">
        <v>114500</v>
      </c>
      <c r="E569">
        <v>59</v>
      </c>
    </row>
    <row r="570" spans="1:5" x14ac:dyDescent="0.3">
      <c r="A570">
        <v>569</v>
      </c>
      <c r="B570" t="s">
        <v>366</v>
      </c>
      <c r="C570" t="s">
        <v>647</v>
      </c>
      <c r="D570">
        <v>342700</v>
      </c>
      <c r="E570">
        <v>61</v>
      </c>
    </row>
    <row r="571" spans="1:5" x14ac:dyDescent="0.3">
      <c r="A571">
        <v>570</v>
      </c>
      <c r="B571" t="s">
        <v>200</v>
      </c>
      <c r="C571" t="s">
        <v>26</v>
      </c>
      <c r="D571">
        <v>93000</v>
      </c>
      <c r="E571">
        <v>69</v>
      </c>
    </row>
    <row r="572" spans="1:5" x14ac:dyDescent="0.3">
      <c r="A572">
        <v>571</v>
      </c>
      <c r="B572" t="s">
        <v>86</v>
      </c>
      <c r="C572" t="s">
        <v>387</v>
      </c>
      <c r="D572">
        <v>23000</v>
      </c>
      <c r="E572">
        <v>69</v>
      </c>
    </row>
    <row r="573" spans="1:5" x14ac:dyDescent="0.3">
      <c r="A573">
        <v>572</v>
      </c>
      <c r="B573" t="s">
        <v>172</v>
      </c>
      <c r="C573" t="s">
        <v>648</v>
      </c>
      <c r="D573">
        <v>232100</v>
      </c>
      <c r="E573">
        <v>42</v>
      </c>
    </row>
    <row r="574" spans="1:5" x14ac:dyDescent="0.3">
      <c r="A574">
        <v>573</v>
      </c>
      <c r="B574" t="s">
        <v>86</v>
      </c>
      <c r="C574" t="s">
        <v>649</v>
      </c>
      <c r="D574">
        <v>193800</v>
      </c>
      <c r="E574">
        <v>53</v>
      </c>
    </row>
    <row r="575" spans="1:5" x14ac:dyDescent="0.3">
      <c r="A575">
        <v>574</v>
      </c>
      <c r="B575" t="s">
        <v>469</v>
      </c>
      <c r="C575" t="s">
        <v>8</v>
      </c>
      <c r="D575">
        <v>394600</v>
      </c>
      <c r="E575">
        <v>65</v>
      </c>
    </row>
    <row r="576" spans="1:5" x14ac:dyDescent="0.3">
      <c r="A576">
        <v>575</v>
      </c>
      <c r="B576" t="s">
        <v>477</v>
      </c>
      <c r="C576" t="s">
        <v>650</v>
      </c>
      <c r="D576">
        <v>224800</v>
      </c>
      <c r="E576">
        <v>46</v>
      </c>
    </row>
    <row r="577" spans="1:5" x14ac:dyDescent="0.3">
      <c r="A577">
        <v>576</v>
      </c>
      <c r="B577" t="s">
        <v>224</v>
      </c>
      <c r="C577" t="s">
        <v>651</v>
      </c>
      <c r="D577">
        <v>187300</v>
      </c>
      <c r="E577">
        <v>23</v>
      </c>
    </row>
    <row r="578" spans="1:5" x14ac:dyDescent="0.3">
      <c r="A578">
        <v>577</v>
      </c>
      <c r="B578" t="s">
        <v>400</v>
      </c>
      <c r="C578" t="s">
        <v>652</v>
      </c>
      <c r="D578">
        <v>540400</v>
      </c>
      <c r="E578">
        <v>29</v>
      </c>
    </row>
    <row r="579" spans="1:5" x14ac:dyDescent="0.3">
      <c r="A579">
        <v>578</v>
      </c>
      <c r="B579" t="s">
        <v>45</v>
      </c>
      <c r="C579" t="s">
        <v>653</v>
      </c>
      <c r="D579">
        <v>164500</v>
      </c>
      <c r="E579">
        <v>55</v>
      </c>
    </row>
    <row r="580" spans="1:5" x14ac:dyDescent="0.3">
      <c r="A580">
        <v>579</v>
      </c>
      <c r="B580" t="s">
        <v>654</v>
      </c>
      <c r="C580" t="s">
        <v>49</v>
      </c>
      <c r="D580">
        <v>172300</v>
      </c>
      <c r="E580">
        <v>25</v>
      </c>
    </row>
    <row r="581" spans="1:5" x14ac:dyDescent="0.3">
      <c r="A581">
        <v>580</v>
      </c>
      <c r="B581" t="s">
        <v>45</v>
      </c>
      <c r="C581" t="s">
        <v>24</v>
      </c>
      <c r="D581">
        <v>440500</v>
      </c>
      <c r="E581">
        <v>48</v>
      </c>
    </row>
    <row r="582" spans="1:5" x14ac:dyDescent="0.3">
      <c r="A582">
        <v>581</v>
      </c>
      <c r="B582" t="s">
        <v>655</v>
      </c>
      <c r="C582" t="s">
        <v>656</v>
      </c>
      <c r="D582">
        <v>213700</v>
      </c>
      <c r="E582">
        <v>63</v>
      </c>
    </row>
    <row r="583" spans="1:5" x14ac:dyDescent="0.3">
      <c r="A583">
        <v>582</v>
      </c>
      <c r="B583" t="s">
        <v>81</v>
      </c>
      <c r="C583" t="s">
        <v>85</v>
      </c>
      <c r="D583">
        <v>571500</v>
      </c>
      <c r="E583">
        <v>29</v>
      </c>
    </row>
    <row r="584" spans="1:5" x14ac:dyDescent="0.3">
      <c r="A584">
        <v>583</v>
      </c>
      <c r="B584" t="s">
        <v>489</v>
      </c>
      <c r="C584" t="s">
        <v>657</v>
      </c>
      <c r="D584">
        <v>366100</v>
      </c>
      <c r="E584">
        <v>23</v>
      </c>
    </row>
    <row r="585" spans="1:5" x14ac:dyDescent="0.3">
      <c r="A585">
        <v>584</v>
      </c>
      <c r="B585" t="s">
        <v>489</v>
      </c>
      <c r="C585" t="s">
        <v>658</v>
      </c>
      <c r="D585">
        <v>72400</v>
      </c>
      <c r="E585">
        <v>27</v>
      </c>
    </row>
    <row r="586" spans="1:5" x14ac:dyDescent="0.3">
      <c r="A586">
        <v>585</v>
      </c>
      <c r="B586" t="s">
        <v>659</v>
      </c>
      <c r="C586" t="s">
        <v>660</v>
      </c>
      <c r="D586">
        <v>246600</v>
      </c>
      <c r="E586">
        <v>26</v>
      </c>
    </row>
    <row r="587" spans="1:5" x14ac:dyDescent="0.3">
      <c r="A587">
        <v>586</v>
      </c>
      <c r="B587" t="s">
        <v>661</v>
      </c>
      <c r="C587" t="s">
        <v>662</v>
      </c>
      <c r="D587">
        <v>232200</v>
      </c>
      <c r="E587">
        <v>55</v>
      </c>
    </row>
    <row r="588" spans="1:5" x14ac:dyDescent="0.3">
      <c r="A588">
        <v>587</v>
      </c>
      <c r="B588" t="s">
        <v>661</v>
      </c>
      <c r="C588" t="s">
        <v>32</v>
      </c>
      <c r="D588">
        <v>216400</v>
      </c>
      <c r="E588">
        <v>65</v>
      </c>
    </row>
    <row r="589" spans="1:5" x14ac:dyDescent="0.3">
      <c r="A589">
        <v>588</v>
      </c>
      <c r="B589" t="s">
        <v>99</v>
      </c>
      <c r="C589" t="s">
        <v>24</v>
      </c>
      <c r="D589">
        <v>568800</v>
      </c>
      <c r="E589">
        <v>53</v>
      </c>
    </row>
    <row r="590" spans="1:5" x14ac:dyDescent="0.3">
      <c r="A590">
        <v>589</v>
      </c>
      <c r="B590" t="s">
        <v>663</v>
      </c>
      <c r="C590" t="s">
        <v>664</v>
      </c>
      <c r="D590">
        <v>123700</v>
      </c>
      <c r="E590">
        <v>41</v>
      </c>
    </row>
    <row r="591" spans="1:5" x14ac:dyDescent="0.3">
      <c r="A591">
        <v>590</v>
      </c>
      <c r="B591" t="s">
        <v>250</v>
      </c>
      <c r="C591" t="s">
        <v>665</v>
      </c>
      <c r="D591">
        <v>16200</v>
      </c>
      <c r="E591">
        <v>49</v>
      </c>
    </row>
    <row r="592" spans="1:5" x14ac:dyDescent="0.3">
      <c r="A592">
        <v>591</v>
      </c>
      <c r="B592" t="s">
        <v>666</v>
      </c>
      <c r="C592" t="s">
        <v>667</v>
      </c>
      <c r="D592">
        <v>420100</v>
      </c>
      <c r="E592">
        <v>34</v>
      </c>
    </row>
    <row r="593" spans="1:5" x14ac:dyDescent="0.3">
      <c r="A593">
        <v>592</v>
      </c>
      <c r="B593" t="s">
        <v>99</v>
      </c>
      <c r="C593" t="s">
        <v>668</v>
      </c>
      <c r="D593">
        <v>416400</v>
      </c>
      <c r="E593">
        <v>46</v>
      </c>
    </row>
    <row r="594" spans="1:5" x14ac:dyDescent="0.3">
      <c r="A594">
        <v>593</v>
      </c>
      <c r="B594" t="s">
        <v>102</v>
      </c>
      <c r="C594" t="s">
        <v>8</v>
      </c>
      <c r="D594">
        <v>216700</v>
      </c>
      <c r="E594">
        <v>21</v>
      </c>
    </row>
    <row r="595" spans="1:5" x14ac:dyDescent="0.3">
      <c r="A595">
        <v>594</v>
      </c>
      <c r="B595" t="s">
        <v>246</v>
      </c>
      <c r="C595" t="s">
        <v>525</v>
      </c>
      <c r="D595">
        <v>173500</v>
      </c>
      <c r="E595">
        <v>43</v>
      </c>
    </row>
    <row r="596" spans="1:5" x14ac:dyDescent="0.3">
      <c r="A596">
        <v>595</v>
      </c>
      <c r="B596" t="s">
        <v>100</v>
      </c>
      <c r="C596" t="s">
        <v>669</v>
      </c>
      <c r="D596">
        <v>134200</v>
      </c>
      <c r="E596">
        <v>61</v>
      </c>
    </row>
    <row r="597" spans="1:5" x14ac:dyDescent="0.3">
      <c r="A597">
        <v>596</v>
      </c>
      <c r="B597" t="s">
        <v>246</v>
      </c>
      <c r="C597" t="s">
        <v>670</v>
      </c>
      <c r="D597">
        <v>237100</v>
      </c>
      <c r="E597">
        <v>32</v>
      </c>
    </row>
    <row r="598" spans="1:5" x14ac:dyDescent="0.3">
      <c r="A598">
        <v>597</v>
      </c>
      <c r="B598" t="s">
        <v>100</v>
      </c>
      <c r="C598" t="s">
        <v>671</v>
      </c>
      <c r="D598">
        <v>431900</v>
      </c>
      <c r="E598">
        <v>60</v>
      </c>
    </row>
    <row r="599" spans="1:5" x14ac:dyDescent="0.3">
      <c r="A599">
        <v>598</v>
      </c>
      <c r="B599" t="s">
        <v>246</v>
      </c>
      <c r="C599" t="s">
        <v>672</v>
      </c>
      <c r="D599">
        <v>198200</v>
      </c>
      <c r="E599">
        <v>47</v>
      </c>
    </row>
    <row r="600" spans="1:5" x14ac:dyDescent="0.3">
      <c r="A600">
        <v>599</v>
      </c>
      <c r="B600" t="s">
        <v>100</v>
      </c>
      <c r="C600" t="s">
        <v>673</v>
      </c>
      <c r="D600">
        <v>48800</v>
      </c>
      <c r="E600">
        <v>57</v>
      </c>
    </row>
    <row r="601" spans="1:5" x14ac:dyDescent="0.3">
      <c r="A601">
        <v>600</v>
      </c>
      <c r="B601" t="s">
        <v>674</v>
      </c>
      <c r="C601" t="s">
        <v>401</v>
      </c>
      <c r="D601">
        <v>344400</v>
      </c>
      <c r="E601">
        <v>66</v>
      </c>
    </row>
    <row r="602" spans="1:5" x14ac:dyDescent="0.3">
      <c r="A602">
        <v>601</v>
      </c>
      <c r="B602" t="s">
        <v>202</v>
      </c>
      <c r="C602" t="s">
        <v>44</v>
      </c>
      <c r="D602">
        <v>673400</v>
      </c>
      <c r="E602">
        <v>38</v>
      </c>
    </row>
    <row r="603" spans="1:5" x14ac:dyDescent="0.3">
      <c r="A603">
        <v>602</v>
      </c>
      <c r="B603" t="s">
        <v>675</v>
      </c>
      <c r="C603" t="s">
        <v>676</v>
      </c>
      <c r="D603">
        <v>202900</v>
      </c>
      <c r="E603">
        <v>41</v>
      </c>
    </row>
    <row r="604" spans="1:5" x14ac:dyDescent="0.3">
      <c r="A604">
        <v>603</v>
      </c>
      <c r="B604" t="s">
        <v>524</v>
      </c>
      <c r="C604" t="s">
        <v>677</v>
      </c>
      <c r="D604">
        <v>252600</v>
      </c>
      <c r="E604">
        <v>58</v>
      </c>
    </row>
    <row r="605" spans="1:5" x14ac:dyDescent="0.3">
      <c r="A605">
        <v>604</v>
      </c>
      <c r="B605" t="s">
        <v>678</v>
      </c>
      <c r="C605" t="s">
        <v>679</v>
      </c>
      <c r="D605">
        <v>581900</v>
      </c>
      <c r="E605">
        <v>54</v>
      </c>
    </row>
    <row r="606" spans="1:5" x14ac:dyDescent="0.3">
      <c r="A606">
        <v>605</v>
      </c>
      <c r="B606" t="s">
        <v>545</v>
      </c>
      <c r="C606" t="s">
        <v>8</v>
      </c>
      <c r="D606">
        <v>292100</v>
      </c>
      <c r="E606">
        <v>19</v>
      </c>
    </row>
    <row r="607" spans="1:5" x14ac:dyDescent="0.3">
      <c r="A607">
        <v>606</v>
      </c>
      <c r="B607" t="s">
        <v>533</v>
      </c>
      <c r="C607" t="s">
        <v>230</v>
      </c>
      <c r="D607">
        <v>88100</v>
      </c>
      <c r="E607">
        <v>34</v>
      </c>
    </row>
    <row r="608" spans="1:5" x14ac:dyDescent="0.3">
      <c r="A608">
        <v>607</v>
      </c>
      <c r="B608" t="s">
        <v>546</v>
      </c>
      <c r="C608" t="s">
        <v>680</v>
      </c>
      <c r="D608">
        <v>74100</v>
      </c>
      <c r="E608">
        <v>64</v>
      </c>
    </row>
    <row r="609" spans="1:5" x14ac:dyDescent="0.3">
      <c r="A609">
        <v>608</v>
      </c>
      <c r="B609" t="s">
        <v>546</v>
      </c>
      <c r="C609" t="s">
        <v>681</v>
      </c>
      <c r="D609">
        <v>632300</v>
      </c>
      <c r="E609">
        <v>42</v>
      </c>
    </row>
    <row r="610" spans="1:5" x14ac:dyDescent="0.3">
      <c r="A610">
        <v>609</v>
      </c>
      <c r="B610" t="s">
        <v>682</v>
      </c>
      <c r="C610" t="s">
        <v>683</v>
      </c>
      <c r="D610">
        <v>120600</v>
      </c>
      <c r="E610">
        <v>34</v>
      </c>
    </row>
    <row r="611" spans="1:5" x14ac:dyDescent="0.3">
      <c r="A611">
        <v>610</v>
      </c>
      <c r="B611" t="s">
        <v>103</v>
      </c>
      <c r="C611" t="s">
        <v>482</v>
      </c>
      <c r="D611">
        <v>246800</v>
      </c>
      <c r="E611">
        <v>18</v>
      </c>
    </row>
    <row r="612" spans="1:5" x14ac:dyDescent="0.3">
      <c r="A612">
        <v>611</v>
      </c>
      <c r="B612" t="s">
        <v>166</v>
      </c>
      <c r="C612" t="s">
        <v>684</v>
      </c>
      <c r="D612">
        <v>614800</v>
      </c>
      <c r="E612">
        <v>66</v>
      </c>
    </row>
    <row r="613" spans="1:5" x14ac:dyDescent="0.3">
      <c r="A613">
        <v>612</v>
      </c>
      <c r="B613" t="s">
        <v>685</v>
      </c>
      <c r="C613" t="s">
        <v>686</v>
      </c>
      <c r="D613">
        <v>94100</v>
      </c>
      <c r="E613">
        <v>18</v>
      </c>
    </row>
    <row r="614" spans="1:5" x14ac:dyDescent="0.3">
      <c r="A614">
        <v>613</v>
      </c>
      <c r="B614" t="s">
        <v>466</v>
      </c>
      <c r="C614" t="s">
        <v>687</v>
      </c>
      <c r="D614">
        <v>472400</v>
      </c>
      <c r="E614">
        <v>63</v>
      </c>
    </row>
    <row r="615" spans="1:5" x14ac:dyDescent="0.3">
      <c r="A615">
        <v>614</v>
      </c>
      <c r="B615" t="s">
        <v>149</v>
      </c>
      <c r="C615" t="s">
        <v>688</v>
      </c>
      <c r="D615">
        <v>561800</v>
      </c>
      <c r="E615">
        <v>52</v>
      </c>
    </row>
    <row r="616" spans="1:5" x14ac:dyDescent="0.3">
      <c r="A616">
        <v>615</v>
      </c>
      <c r="B616" t="s">
        <v>288</v>
      </c>
      <c r="C616" t="s">
        <v>689</v>
      </c>
      <c r="D616">
        <v>429400</v>
      </c>
      <c r="E616">
        <v>19</v>
      </c>
    </row>
    <row r="617" spans="1:5" x14ac:dyDescent="0.3">
      <c r="A617">
        <v>616</v>
      </c>
      <c r="B617" t="s">
        <v>690</v>
      </c>
      <c r="C617" t="s">
        <v>197</v>
      </c>
      <c r="D617">
        <v>700400</v>
      </c>
      <c r="E617">
        <v>53</v>
      </c>
    </row>
    <row r="618" spans="1:5" x14ac:dyDescent="0.3">
      <c r="A618">
        <v>617</v>
      </c>
      <c r="B618" t="s">
        <v>446</v>
      </c>
      <c r="C618" t="s">
        <v>538</v>
      </c>
      <c r="D618">
        <v>527800</v>
      </c>
      <c r="E618">
        <v>47</v>
      </c>
    </row>
    <row r="619" spans="1:5" x14ac:dyDescent="0.3">
      <c r="A619">
        <v>618</v>
      </c>
      <c r="B619" t="s">
        <v>466</v>
      </c>
      <c r="C619" t="s">
        <v>94</v>
      </c>
      <c r="D619">
        <v>796400</v>
      </c>
      <c r="E619">
        <v>34</v>
      </c>
    </row>
    <row r="620" spans="1:5" x14ac:dyDescent="0.3">
      <c r="A620">
        <v>619</v>
      </c>
      <c r="B620" t="s">
        <v>477</v>
      </c>
      <c r="C620" t="s">
        <v>691</v>
      </c>
      <c r="D620">
        <v>69300</v>
      </c>
      <c r="E620">
        <v>51</v>
      </c>
    </row>
    <row r="621" spans="1:5" x14ac:dyDescent="0.3">
      <c r="A621">
        <v>620</v>
      </c>
      <c r="B621" t="s">
        <v>176</v>
      </c>
      <c r="C621" t="s">
        <v>692</v>
      </c>
      <c r="D621">
        <v>499300</v>
      </c>
      <c r="E621">
        <v>20</v>
      </c>
    </row>
    <row r="622" spans="1:5" x14ac:dyDescent="0.3">
      <c r="A622">
        <v>621</v>
      </c>
      <c r="B622" t="s">
        <v>693</v>
      </c>
      <c r="C622" t="s">
        <v>694</v>
      </c>
      <c r="D622">
        <v>346200</v>
      </c>
      <c r="E622">
        <v>49</v>
      </c>
    </row>
    <row r="623" spans="1:5" x14ac:dyDescent="0.3">
      <c r="A623">
        <v>622</v>
      </c>
      <c r="B623" t="s">
        <v>183</v>
      </c>
      <c r="C623" t="s">
        <v>695</v>
      </c>
      <c r="D623">
        <v>397300</v>
      </c>
      <c r="E623">
        <v>59</v>
      </c>
    </row>
    <row r="624" spans="1:5" x14ac:dyDescent="0.3">
      <c r="A624">
        <v>623</v>
      </c>
      <c r="B624" t="s">
        <v>64</v>
      </c>
      <c r="C624" t="s">
        <v>24</v>
      </c>
      <c r="D624">
        <v>153300</v>
      </c>
      <c r="E624">
        <v>28</v>
      </c>
    </row>
    <row r="625" spans="1:5" x14ac:dyDescent="0.3">
      <c r="A625">
        <v>624</v>
      </c>
      <c r="B625" t="s">
        <v>356</v>
      </c>
      <c r="C625" t="s">
        <v>696</v>
      </c>
      <c r="D625">
        <v>60700</v>
      </c>
      <c r="E625">
        <v>49</v>
      </c>
    </row>
    <row r="626" spans="1:5" x14ac:dyDescent="0.3">
      <c r="A626">
        <v>625</v>
      </c>
      <c r="B626" t="s">
        <v>697</v>
      </c>
      <c r="C626" t="s">
        <v>698</v>
      </c>
      <c r="D626">
        <v>382000</v>
      </c>
      <c r="E626">
        <v>28</v>
      </c>
    </row>
    <row r="627" spans="1:5" x14ac:dyDescent="0.3">
      <c r="A627">
        <v>626</v>
      </c>
      <c r="B627" t="s">
        <v>477</v>
      </c>
      <c r="C627" t="s">
        <v>699</v>
      </c>
      <c r="D627">
        <v>671200</v>
      </c>
      <c r="E627">
        <v>62</v>
      </c>
    </row>
    <row r="628" spans="1:5" x14ac:dyDescent="0.3">
      <c r="A628">
        <v>627</v>
      </c>
      <c r="B628" t="s">
        <v>172</v>
      </c>
      <c r="C628" t="s">
        <v>230</v>
      </c>
      <c r="D628">
        <v>117400</v>
      </c>
      <c r="E628">
        <v>64</v>
      </c>
    </row>
    <row r="629" spans="1:5" x14ac:dyDescent="0.3">
      <c r="A629">
        <v>628</v>
      </c>
      <c r="B629" t="s">
        <v>224</v>
      </c>
      <c r="C629" t="s">
        <v>49</v>
      </c>
      <c r="D629">
        <v>117000</v>
      </c>
      <c r="E629">
        <v>48</v>
      </c>
    </row>
    <row r="630" spans="1:5" x14ac:dyDescent="0.3">
      <c r="A630">
        <v>629</v>
      </c>
      <c r="B630" t="s">
        <v>45</v>
      </c>
      <c r="C630" t="s">
        <v>51</v>
      </c>
      <c r="D630">
        <v>82200</v>
      </c>
      <c r="E630">
        <v>33</v>
      </c>
    </row>
    <row r="631" spans="1:5" x14ac:dyDescent="0.3">
      <c r="A631">
        <v>630</v>
      </c>
      <c r="B631" t="s">
        <v>15</v>
      </c>
      <c r="C631" t="s">
        <v>388</v>
      </c>
      <c r="D631">
        <v>522400</v>
      </c>
      <c r="E631">
        <v>23</v>
      </c>
    </row>
    <row r="632" spans="1:5" x14ac:dyDescent="0.3">
      <c r="A632">
        <v>631</v>
      </c>
      <c r="B632" t="s">
        <v>172</v>
      </c>
      <c r="C632" t="s">
        <v>700</v>
      </c>
      <c r="D632">
        <v>10200</v>
      </c>
      <c r="E632">
        <v>60</v>
      </c>
    </row>
    <row r="633" spans="1:5" x14ac:dyDescent="0.3">
      <c r="A633">
        <v>632</v>
      </c>
      <c r="B633" t="s">
        <v>486</v>
      </c>
      <c r="C633" t="s">
        <v>701</v>
      </c>
      <c r="D633">
        <v>717900</v>
      </c>
      <c r="E633">
        <v>58</v>
      </c>
    </row>
    <row r="634" spans="1:5" x14ac:dyDescent="0.3">
      <c r="A634">
        <v>633</v>
      </c>
      <c r="B634" t="s">
        <v>172</v>
      </c>
      <c r="C634" t="s">
        <v>702</v>
      </c>
      <c r="D634">
        <v>268300</v>
      </c>
      <c r="E634">
        <v>36</v>
      </c>
    </row>
    <row r="635" spans="1:5" x14ac:dyDescent="0.3">
      <c r="A635">
        <v>634</v>
      </c>
      <c r="B635" t="s">
        <v>422</v>
      </c>
      <c r="C635" t="s">
        <v>8</v>
      </c>
      <c r="D635">
        <v>204500</v>
      </c>
      <c r="E635">
        <v>42</v>
      </c>
    </row>
    <row r="636" spans="1:5" x14ac:dyDescent="0.3">
      <c r="A636">
        <v>635</v>
      </c>
      <c r="B636" t="s">
        <v>703</v>
      </c>
      <c r="C636" t="s">
        <v>704</v>
      </c>
      <c r="D636">
        <v>535300</v>
      </c>
      <c r="E636">
        <v>44</v>
      </c>
    </row>
    <row r="637" spans="1:5" x14ac:dyDescent="0.3">
      <c r="A637">
        <v>636</v>
      </c>
      <c r="B637" t="s">
        <v>78</v>
      </c>
      <c r="C637" t="s">
        <v>705</v>
      </c>
      <c r="D637">
        <v>535500</v>
      </c>
      <c r="E637">
        <v>64</v>
      </c>
    </row>
    <row r="638" spans="1:5" x14ac:dyDescent="0.3">
      <c r="A638">
        <v>637</v>
      </c>
      <c r="B638" t="s">
        <v>81</v>
      </c>
      <c r="C638" t="s">
        <v>94</v>
      </c>
      <c r="D638">
        <v>528500</v>
      </c>
      <c r="E638">
        <v>70</v>
      </c>
    </row>
    <row r="639" spans="1:5" x14ac:dyDescent="0.3">
      <c r="A639">
        <v>638</v>
      </c>
      <c r="B639" t="s">
        <v>555</v>
      </c>
      <c r="C639" t="s">
        <v>706</v>
      </c>
      <c r="D639">
        <v>17000</v>
      </c>
      <c r="E639">
        <v>41</v>
      </c>
    </row>
    <row r="640" spans="1:5" x14ac:dyDescent="0.3">
      <c r="A640">
        <v>639</v>
      </c>
      <c r="B640" t="s">
        <v>192</v>
      </c>
      <c r="C640" t="s">
        <v>123</v>
      </c>
      <c r="D640">
        <v>287500</v>
      </c>
      <c r="E640">
        <v>52</v>
      </c>
    </row>
    <row r="641" spans="1:5" x14ac:dyDescent="0.3">
      <c r="A641">
        <v>640</v>
      </c>
      <c r="B641" t="s">
        <v>258</v>
      </c>
      <c r="C641" t="s">
        <v>707</v>
      </c>
      <c r="D641">
        <v>219300</v>
      </c>
      <c r="E641">
        <v>70</v>
      </c>
    </row>
    <row r="642" spans="1:5" x14ac:dyDescent="0.3">
      <c r="A642">
        <v>641</v>
      </c>
      <c r="B642" t="s">
        <v>338</v>
      </c>
      <c r="C642" t="s">
        <v>708</v>
      </c>
      <c r="D642">
        <v>81000</v>
      </c>
      <c r="E642">
        <v>51</v>
      </c>
    </row>
    <row r="643" spans="1:5" x14ac:dyDescent="0.3">
      <c r="A643">
        <v>642</v>
      </c>
      <c r="B643" t="s">
        <v>709</v>
      </c>
      <c r="C643" t="s">
        <v>710</v>
      </c>
      <c r="D643">
        <v>321000</v>
      </c>
      <c r="E643">
        <v>56</v>
      </c>
    </row>
    <row r="644" spans="1:5" x14ac:dyDescent="0.3">
      <c r="A644">
        <v>643</v>
      </c>
      <c r="B644" t="s">
        <v>711</v>
      </c>
      <c r="C644" t="s">
        <v>686</v>
      </c>
      <c r="D644">
        <v>495800</v>
      </c>
      <c r="E644">
        <v>29</v>
      </c>
    </row>
    <row r="645" spans="1:5" x14ac:dyDescent="0.3">
      <c r="A645">
        <v>644</v>
      </c>
      <c r="B645" t="s">
        <v>78</v>
      </c>
      <c r="C645" t="s">
        <v>77</v>
      </c>
      <c r="D645">
        <v>164100</v>
      </c>
      <c r="E645">
        <v>72</v>
      </c>
    </row>
    <row r="646" spans="1:5" x14ac:dyDescent="0.3">
      <c r="A646">
        <v>645</v>
      </c>
      <c r="B646" t="s">
        <v>356</v>
      </c>
      <c r="C646" t="s">
        <v>49</v>
      </c>
      <c r="D646">
        <v>117300</v>
      </c>
      <c r="E646">
        <v>22</v>
      </c>
    </row>
    <row r="647" spans="1:5" x14ac:dyDescent="0.3">
      <c r="A647">
        <v>646</v>
      </c>
      <c r="B647" t="s">
        <v>23</v>
      </c>
      <c r="C647" t="s">
        <v>712</v>
      </c>
      <c r="D647">
        <v>96400</v>
      </c>
      <c r="E647">
        <v>28</v>
      </c>
    </row>
    <row r="648" spans="1:5" x14ac:dyDescent="0.3">
      <c r="A648">
        <v>647</v>
      </c>
      <c r="B648" t="s">
        <v>409</v>
      </c>
      <c r="C648" t="s">
        <v>713</v>
      </c>
      <c r="D648">
        <v>485600</v>
      </c>
      <c r="E648">
        <v>59</v>
      </c>
    </row>
    <row r="649" spans="1:5" x14ac:dyDescent="0.3">
      <c r="A649">
        <v>648</v>
      </c>
      <c r="B649" t="s">
        <v>714</v>
      </c>
      <c r="C649" t="s">
        <v>51</v>
      </c>
      <c r="D649">
        <v>73100</v>
      </c>
      <c r="E649">
        <v>35</v>
      </c>
    </row>
    <row r="650" spans="1:5" x14ac:dyDescent="0.3">
      <c r="A650">
        <v>649</v>
      </c>
      <c r="B650" t="s">
        <v>9</v>
      </c>
      <c r="C650" t="s">
        <v>715</v>
      </c>
      <c r="D650">
        <v>110700</v>
      </c>
      <c r="E650">
        <v>19</v>
      </c>
    </row>
    <row r="651" spans="1:5" x14ac:dyDescent="0.3">
      <c r="A651">
        <v>650</v>
      </c>
      <c r="B651" t="s">
        <v>716</v>
      </c>
      <c r="C651" t="s">
        <v>717</v>
      </c>
      <c r="D651">
        <v>192500</v>
      </c>
      <c r="E651">
        <v>72</v>
      </c>
    </row>
    <row r="652" spans="1:5" x14ac:dyDescent="0.3">
      <c r="A652">
        <v>651</v>
      </c>
      <c r="B652" t="s">
        <v>23</v>
      </c>
      <c r="C652" t="s">
        <v>24</v>
      </c>
      <c r="D652">
        <v>263500</v>
      </c>
      <c r="E652">
        <v>23</v>
      </c>
    </row>
    <row r="653" spans="1:5" x14ac:dyDescent="0.3">
      <c r="A653">
        <v>652</v>
      </c>
      <c r="B653" t="s">
        <v>25</v>
      </c>
      <c r="C653" t="s">
        <v>718</v>
      </c>
      <c r="D653">
        <v>365500</v>
      </c>
      <c r="E653">
        <v>23</v>
      </c>
    </row>
    <row r="654" spans="1:5" x14ac:dyDescent="0.3">
      <c r="A654">
        <v>653</v>
      </c>
      <c r="B654" t="s">
        <v>719</v>
      </c>
      <c r="C654" t="s">
        <v>720</v>
      </c>
      <c r="D654">
        <v>178400</v>
      </c>
      <c r="E654">
        <v>39</v>
      </c>
    </row>
    <row r="655" spans="1:5" x14ac:dyDescent="0.3">
      <c r="A655">
        <v>654</v>
      </c>
      <c r="B655" t="s">
        <v>209</v>
      </c>
      <c r="C655" t="s">
        <v>721</v>
      </c>
      <c r="D655">
        <v>551400</v>
      </c>
      <c r="E655">
        <v>44</v>
      </c>
    </row>
    <row r="656" spans="1:5" x14ac:dyDescent="0.3">
      <c r="A656">
        <v>655</v>
      </c>
      <c r="B656" t="s">
        <v>420</v>
      </c>
      <c r="C656" t="s">
        <v>382</v>
      </c>
      <c r="D656">
        <v>54100</v>
      </c>
      <c r="E656">
        <v>26</v>
      </c>
    </row>
    <row r="657" spans="1:5" x14ac:dyDescent="0.3">
      <c r="A657">
        <v>656</v>
      </c>
      <c r="B657" t="s">
        <v>172</v>
      </c>
      <c r="C657" t="s">
        <v>722</v>
      </c>
      <c r="D657">
        <v>71000</v>
      </c>
      <c r="E657">
        <v>53</v>
      </c>
    </row>
    <row r="658" spans="1:5" x14ac:dyDescent="0.3">
      <c r="A658">
        <v>657</v>
      </c>
      <c r="B658" t="s">
        <v>89</v>
      </c>
      <c r="C658" t="s">
        <v>723</v>
      </c>
      <c r="D658">
        <v>227800</v>
      </c>
      <c r="E658">
        <v>30</v>
      </c>
    </row>
    <row r="659" spans="1:5" x14ac:dyDescent="0.3">
      <c r="A659">
        <v>658</v>
      </c>
      <c r="B659" t="s">
        <v>81</v>
      </c>
      <c r="C659" t="s">
        <v>182</v>
      </c>
      <c r="D659">
        <v>187800</v>
      </c>
      <c r="E659">
        <v>22</v>
      </c>
    </row>
    <row r="660" spans="1:5" x14ac:dyDescent="0.3">
      <c r="A660">
        <v>659</v>
      </c>
      <c r="B660" t="s">
        <v>477</v>
      </c>
      <c r="C660" t="s">
        <v>724</v>
      </c>
      <c r="D660">
        <v>503700</v>
      </c>
      <c r="E660">
        <v>27</v>
      </c>
    </row>
    <row r="661" spans="1:5" x14ac:dyDescent="0.3">
      <c r="A661">
        <v>660</v>
      </c>
      <c r="B661" t="s">
        <v>224</v>
      </c>
      <c r="C661" t="s">
        <v>725</v>
      </c>
      <c r="D661">
        <v>444200</v>
      </c>
      <c r="E661">
        <v>32</v>
      </c>
    </row>
    <row r="662" spans="1:5" x14ac:dyDescent="0.3">
      <c r="A662">
        <v>661</v>
      </c>
      <c r="B662" t="s">
        <v>464</v>
      </c>
      <c r="C662" t="s">
        <v>726</v>
      </c>
      <c r="D662">
        <v>14500</v>
      </c>
      <c r="E662">
        <v>45</v>
      </c>
    </row>
    <row r="663" spans="1:5" x14ac:dyDescent="0.3">
      <c r="A663">
        <v>662</v>
      </c>
      <c r="B663" t="s">
        <v>727</v>
      </c>
      <c r="C663" t="s">
        <v>453</v>
      </c>
      <c r="D663">
        <v>361700</v>
      </c>
      <c r="E663">
        <v>33</v>
      </c>
    </row>
    <row r="664" spans="1:5" x14ac:dyDescent="0.3">
      <c r="A664">
        <v>663</v>
      </c>
      <c r="B664" t="s">
        <v>728</v>
      </c>
      <c r="C664" t="s">
        <v>729</v>
      </c>
      <c r="D664">
        <v>4400</v>
      </c>
      <c r="E664">
        <v>65</v>
      </c>
    </row>
    <row r="665" spans="1:5" x14ac:dyDescent="0.3">
      <c r="A665">
        <v>664</v>
      </c>
      <c r="B665" t="s">
        <v>730</v>
      </c>
      <c r="C665" t="s">
        <v>92</v>
      </c>
      <c r="D665">
        <v>560600</v>
      </c>
      <c r="E665">
        <v>30</v>
      </c>
    </row>
    <row r="666" spans="1:5" x14ac:dyDescent="0.3">
      <c r="A666">
        <v>665</v>
      </c>
      <c r="B666" t="s">
        <v>250</v>
      </c>
      <c r="C666" t="s">
        <v>731</v>
      </c>
      <c r="D666">
        <v>520300</v>
      </c>
      <c r="E666">
        <v>18</v>
      </c>
    </row>
    <row r="667" spans="1:5" x14ac:dyDescent="0.3">
      <c r="A667">
        <v>666</v>
      </c>
      <c r="B667" t="s">
        <v>250</v>
      </c>
      <c r="C667" t="s">
        <v>732</v>
      </c>
      <c r="D667">
        <v>207700</v>
      </c>
      <c r="E667">
        <v>26</v>
      </c>
    </row>
    <row r="668" spans="1:5" x14ac:dyDescent="0.3">
      <c r="A668">
        <v>667</v>
      </c>
      <c r="B668" t="s">
        <v>733</v>
      </c>
      <c r="C668" t="s">
        <v>734</v>
      </c>
      <c r="D668">
        <v>411900</v>
      </c>
      <c r="E668">
        <v>50</v>
      </c>
    </row>
    <row r="669" spans="1:5" x14ac:dyDescent="0.3">
      <c r="A669">
        <v>668</v>
      </c>
      <c r="B669" t="s">
        <v>735</v>
      </c>
      <c r="C669" t="s">
        <v>736</v>
      </c>
      <c r="D669">
        <v>515300</v>
      </c>
      <c r="E669">
        <v>50</v>
      </c>
    </row>
    <row r="670" spans="1:5" x14ac:dyDescent="0.3">
      <c r="A670">
        <v>669</v>
      </c>
      <c r="B670" t="s">
        <v>68</v>
      </c>
      <c r="C670" t="s">
        <v>737</v>
      </c>
      <c r="D670">
        <v>142100</v>
      </c>
      <c r="E670">
        <v>42</v>
      </c>
    </row>
    <row r="671" spans="1:5" x14ac:dyDescent="0.3">
      <c r="A671">
        <v>670</v>
      </c>
      <c r="B671" t="s">
        <v>738</v>
      </c>
      <c r="C671" t="s">
        <v>55</v>
      </c>
      <c r="D671">
        <v>102700</v>
      </c>
      <c r="E671">
        <v>23</v>
      </c>
    </row>
    <row r="672" spans="1:5" x14ac:dyDescent="0.3">
      <c r="A672">
        <v>671</v>
      </c>
      <c r="B672" t="s">
        <v>68</v>
      </c>
      <c r="C672" t="s">
        <v>453</v>
      </c>
      <c r="D672">
        <v>276800</v>
      </c>
      <c r="E672">
        <v>57</v>
      </c>
    </row>
    <row r="673" spans="1:5" x14ac:dyDescent="0.3">
      <c r="A673">
        <v>672</v>
      </c>
      <c r="B673" t="s">
        <v>739</v>
      </c>
      <c r="C673" t="s">
        <v>740</v>
      </c>
      <c r="D673">
        <v>508800</v>
      </c>
      <c r="E673">
        <v>53</v>
      </c>
    </row>
    <row r="674" spans="1:5" x14ac:dyDescent="0.3">
      <c r="A674">
        <v>673</v>
      </c>
      <c r="B674" t="s">
        <v>158</v>
      </c>
      <c r="C674" t="s">
        <v>219</v>
      </c>
      <c r="D674">
        <v>377600</v>
      </c>
      <c r="E674">
        <v>28</v>
      </c>
    </row>
    <row r="675" spans="1:5" x14ac:dyDescent="0.3">
      <c r="A675">
        <v>674</v>
      </c>
      <c r="B675" t="s">
        <v>68</v>
      </c>
      <c r="C675" t="s">
        <v>741</v>
      </c>
      <c r="D675">
        <v>455100</v>
      </c>
      <c r="E675">
        <v>33</v>
      </c>
    </row>
    <row r="676" spans="1:5" x14ac:dyDescent="0.3">
      <c r="A676">
        <v>675</v>
      </c>
      <c r="B676" t="s">
        <v>158</v>
      </c>
      <c r="C676" t="s">
        <v>742</v>
      </c>
      <c r="D676">
        <v>546600</v>
      </c>
      <c r="E676">
        <v>43</v>
      </c>
    </row>
    <row r="677" spans="1:5" x14ac:dyDescent="0.3">
      <c r="A677">
        <v>676</v>
      </c>
      <c r="B677" t="s">
        <v>68</v>
      </c>
      <c r="C677" t="s">
        <v>369</v>
      </c>
      <c r="D677">
        <v>697800</v>
      </c>
      <c r="E677">
        <v>31</v>
      </c>
    </row>
    <row r="678" spans="1:5" x14ac:dyDescent="0.3">
      <c r="A678">
        <v>677</v>
      </c>
      <c r="B678" t="s">
        <v>743</v>
      </c>
      <c r="C678" t="s">
        <v>77</v>
      </c>
      <c r="D678">
        <v>338500</v>
      </c>
      <c r="E678">
        <v>57</v>
      </c>
    </row>
    <row r="679" spans="1:5" x14ac:dyDescent="0.3">
      <c r="A679">
        <v>678</v>
      </c>
      <c r="B679" t="s">
        <v>744</v>
      </c>
      <c r="C679" t="s">
        <v>745</v>
      </c>
      <c r="D679">
        <v>786400</v>
      </c>
      <c r="E679">
        <v>57</v>
      </c>
    </row>
    <row r="680" spans="1:5" x14ac:dyDescent="0.3">
      <c r="A680">
        <v>679</v>
      </c>
      <c r="B680" t="s">
        <v>519</v>
      </c>
      <c r="C680" t="s">
        <v>746</v>
      </c>
      <c r="D680">
        <v>301700</v>
      </c>
      <c r="E680">
        <v>50</v>
      </c>
    </row>
    <row r="681" spans="1:5" x14ac:dyDescent="0.3">
      <c r="A681">
        <v>680</v>
      </c>
      <c r="B681" t="s">
        <v>188</v>
      </c>
      <c r="C681" t="s">
        <v>49</v>
      </c>
      <c r="D681">
        <v>46400</v>
      </c>
      <c r="E681">
        <v>25</v>
      </c>
    </row>
    <row r="682" spans="1:5" x14ac:dyDescent="0.3">
      <c r="A682">
        <v>681</v>
      </c>
      <c r="B682" t="s">
        <v>183</v>
      </c>
      <c r="C682" t="s">
        <v>24</v>
      </c>
      <c r="D682">
        <v>7200</v>
      </c>
      <c r="E682">
        <v>45</v>
      </c>
    </row>
    <row r="683" spans="1:5" x14ac:dyDescent="0.3">
      <c r="A683">
        <v>682</v>
      </c>
      <c r="B683" t="s">
        <v>747</v>
      </c>
      <c r="C683" t="s">
        <v>748</v>
      </c>
      <c r="D683">
        <v>61400</v>
      </c>
      <c r="E683">
        <v>37</v>
      </c>
    </row>
    <row r="684" spans="1:5" x14ac:dyDescent="0.3">
      <c r="A684">
        <v>683</v>
      </c>
      <c r="B684" t="s">
        <v>542</v>
      </c>
      <c r="C684" t="s">
        <v>38</v>
      </c>
      <c r="D684">
        <v>423900</v>
      </c>
      <c r="E684">
        <v>52</v>
      </c>
    </row>
    <row r="685" spans="1:5" x14ac:dyDescent="0.3">
      <c r="A685">
        <v>684</v>
      </c>
      <c r="B685" t="s">
        <v>100</v>
      </c>
      <c r="C685" t="s">
        <v>749</v>
      </c>
      <c r="D685">
        <v>747900</v>
      </c>
      <c r="E685">
        <v>42</v>
      </c>
    </row>
    <row r="686" spans="1:5" x14ac:dyDescent="0.3">
      <c r="A686">
        <v>685</v>
      </c>
      <c r="B686" t="s">
        <v>333</v>
      </c>
      <c r="C686" t="s">
        <v>44</v>
      </c>
      <c r="D686">
        <v>171100</v>
      </c>
      <c r="E686">
        <v>51</v>
      </c>
    </row>
    <row r="687" spans="1:5" x14ac:dyDescent="0.3">
      <c r="A687">
        <v>686</v>
      </c>
      <c r="B687" t="s">
        <v>360</v>
      </c>
      <c r="C687" t="s">
        <v>44</v>
      </c>
      <c r="D687">
        <v>166400</v>
      </c>
      <c r="E687">
        <v>59</v>
      </c>
    </row>
    <row r="688" spans="1:5" x14ac:dyDescent="0.3">
      <c r="A688">
        <v>687</v>
      </c>
      <c r="B688" t="s">
        <v>750</v>
      </c>
      <c r="C688" t="s">
        <v>58</v>
      </c>
      <c r="D688">
        <v>235200</v>
      </c>
      <c r="E688">
        <v>25</v>
      </c>
    </row>
    <row r="689" spans="1:5" x14ac:dyDescent="0.3">
      <c r="A689">
        <v>688</v>
      </c>
      <c r="B689" t="s">
        <v>738</v>
      </c>
      <c r="C689" t="s">
        <v>38</v>
      </c>
      <c r="D689">
        <v>286100</v>
      </c>
      <c r="E689">
        <v>48</v>
      </c>
    </row>
    <row r="690" spans="1:5" x14ac:dyDescent="0.3">
      <c r="A690">
        <v>689</v>
      </c>
      <c r="B690" t="s">
        <v>697</v>
      </c>
      <c r="C690" t="s">
        <v>751</v>
      </c>
      <c r="D690">
        <v>94000</v>
      </c>
      <c r="E690">
        <v>71</v>
      </c>
    </row>
    <row r="691" spans="1:5" x14ac:dyDescent="0.3">
      <c r="A691">
        <v>690</v>
      </c>
      <c r="B691" t="s">
        <v>349</v>
      </c>
      <c r="C691" t="s">
        <v>752</v>
      </c>
      <c r="D691">
        <v>347200</v>
      </c>
      <c r="E691">
        <v>50</v>
      </c>
    </row>
    <row r="692" spans="1:5" x14ac:dyDescent="0.3">
      <c r="A692">
        <v>691</v>
      </c>
      <c r="B692" t="s">
        <v>539</v>
      </c>
      <c r="C692" t="s">
        <v>182</v>
      </c>
      <c r="D692">
        <v>489500</v>
      </c>
      <c r="E692">
        <v>19</v>
      </c>
    </row>
    <row r="693" spans="1:5" x14ac:dyDescent="0.3">
      <c r="A693">
        <v>692</v>
      </c>
      <c r="B693" t="s">
        <v>183</v>
      </c>
      <c r="C693" t="s">
        <v>718</v>
      </c>
      <c r="D693">
        <v>323700</v>
      </c>
      <c r="E693">
        <v>19</v>
      </c>
    </row>
    <row r="694" spans="1:5" x14ac:dyDescent="0.3">
      <c r="A694">
        <v>693</v>
      </c>
      <c r="B694" t="s">
        <v>547</v>
      </c>
      <c r="C694" t="s">
        <v>753</v>
      </c>
      <c r="D694">
        <v>649900</v>
      </c>
      <c r="E694">
        <v>44</v>
      </c>
    </row>
    <row r="695" spans="1:5" x14ac:dyDescent="0.3">
      <c r="A695">
        <v>694</v>
      </c>
      <c r="B695" t="s">
        <v>393</v>
      </c>
      <c r="C695" t="s">
        <v>387</v>
      </c>
      <c r="D695">
        <v>67900</v>
      </c>
      <c r="E695">
        <v>43</v>
      </c>
    </row>
    <row r="696" spans="1:5" x14ac:dyDescent="0.3">
      <c r="A696">
        <v>695</v>
      </c>
      <c r="B696" t="s">
        <v>183</v>
      </c>
      <c r="C696" t="s">
        <v>754</v>
      </c>
      <c r="D696">
        <v>182000</v>
      </c>
      <c r="E696">
        <v>28</v>
      </c>
    </row>
    <row r="697" spans="1:5" x14ac:dyDescent="0.3">
      <c r="A697">
        <v>696</v>
      </c>
      <c r="B697" t="s">
        <v>755</v>
      </c>
      <c r="C697" t="s">
        <v>233</v>
      </c>
      <c r="D697">
        <v>63800</v>
      </c>
      <c r="E697">
        <v>58</v>
      </c>
    </row>
    <row r="698" spans="1:5" x14ac:dyDescent="0.3">
      <c r="A698">
        <v>697</v>
      </c>
      <c r="B698" t="s">
        <v>756</v>
      </c>
      <c r="C698" t="s">
        <v>44</v>
      </c>
      <c r="D698">
        <v>364800</v>
      </c>
      <c r="E698">
        <v>56</v>
      </c>
    </row>
    <row r="699" spans="1:5" x14ac:dyDescent="0.3">
      <c r="A699">
        <v>698</v>
      </c>
      <c r="B699" t="s">
        <v>674</v>
      </c>
      <c r="C699" t="s">
        <v>757</v>
      </c>
      <c r="D699">
        <v>181600</v>
      </c>
      <c r="E699">
        <v>54</v>
      </c>
    </row>
    <row r="700" spans="1:5" x14ac:dyDescent="0.3">
      <c r="A700">
        <v>699</v>
      </c>
      <c r="B700" t="s">
        <v>57</v>
      </c>
      <c r="C700" t="s">
        <v>758</v>
      </c>
      <c r="D700">
        <v>99500</v>
      </c>
      <c r="E700">
        <v>23</v>
      </c>
    </row>
    <row r="701" spans="1:5" x14ac:dyDescent="0.3">
      <c r="A701">
        <v>700</v>
      </c>
      <c r="B701" t="s">
        <v>446</v>
      </c>
      <c r="C701" t="s">
        <v>759</v>
      </c>
      <c r="D701">
        <v>437700</v>
      </c>
      <c r="E701">
        <v>22</v>
      </c>
    </row>
    <row r="702" spans="1:5" x14ac:dyDescent="0.3">
      <c r="A702">
        <v>701</v>
      </c>
      <c r="B702" t="s">
        <v>760</v>
      </c>
      <c r="C702" t="s">
        <v>761</v>
      </c>
      <c r="D702">
        <v>154900</v>
      </c>
      <c r="E702">
        <v>19</v>
      </c>
    </row>
    <row r="703" spans="1:5" x14ac:dyDescent="0.3">
      <c r="A703">
        <v>702</v>
      </c>
      <c r="B703" t="s">
        <v>224</v>
      </c>
      <c r="C703" t="s">
        <v>762</v>
      </c>
      <c r="D703">
        <v>220000</v>
      </c>
      <c r="E703">
        <v>18</v>
      </c>
    </row>
    <row r="704" spans="1:5" x14ac:dyDescent="0.3">
      <c r="A704">
        <v>703</v>
      </c>
      <c r="B704" t="s">
        <v>68</v>
      </c>
      <c r="C704" t="s">
        <v>763</v>
      </c>
      <c r="D704">
        <v>141500</v>
      </c>
      <c r="E704">
        <v>31</v>
      </c>
    </row>
    <row r="705" spans="1:5" x14ac:dyDescent="0.3">
      <c r="A705">
        <v>704</v>
      </c>
      <c r="B705" t="s">
        <v>50</v>
      </c>
      <c r="C705" t="s">
        <v>764</v>
      </c>
      <c r="D705">
        <v>583700</v>
      </c>
      <c r="E705">
        <v>41</v>
      </c>
    </row>
    <row r="706" spans="1:5" x14ac:dyDescent="0.3">
      <c r="A706">
        <v>705</v>
      </c>
      <c r="B706" t="s">
        <v>45</v>
      </c>
      <c r="C706" t="s">
        <v>44</v>
      </c>
      <c r="D706">
        <v>18500</v>
      </c>
      <c r="E706">
        <v>57</v>
      </c>
    </row>
    <row r="707" spans="1:5" x14ac:dyDescent="0.3">
      <c r="A707">
        <v>706</v>
      </c>
      <c r="B707" t="s">
        <v>83</v>
      </c>
      <c r="C707" t="s">
        <v>269</v>
      </c>
      <c r="D707">
        <v>527500</v>
      </c>
      <c r="E707">
        <v>36</v>
      </c>
    </row>
    <row r="708" spans="1:5" x14ac:dyDescent="0.3">
      <c r="A708">
        <v>707</v>
      </c>
      <c r="B708" t="s">
        <v>765</v>
      </c>
      <c r="C708" t="s">
        <v>683</v>
      </c>
      <c r="D708">
        <v>7500</v>
      </c>
      <c r="E708">
        <v>29</v>
      </c>
    </row>
    <row r="709" spans="1:5" x14ac:dyDescent="0.3">
      <c r="A709">
        <v>708</v>
      </c>
      <c r="B709" t="s">
        <v>180</v>
      </c>
      <c r="C709" t="s">
        <v>92</v>
      </c>
      <c r="D709">
        <v>371200</v>
      </c>
      <c r="E709">
        <v>25</v>
      </c>
    </row>
    <row r="710" spans="1:5" x14ac:dyDescent="0.3">
      <c r="A710">
        <v>709</v>
      </c>
      <c r="B710" t="s">
        <v>349</v>
      </c>
      <c r="C710" t="s">
        <v>766</v>
      </c>
      <c r="D710">
        <v>29500</v>
      </c>
      <c r="E710">
        <v>34</v>
      </c>
    </row>
    <row r="711" spans="1:5" x14ac:dyDescent="0.3">
      <c r="A711">
        <v>710</v>
      </c>
      <c r="B711" t="s">
        <v>214</v>
      </c>
      <c r="C711" t="s">
        <v>197</v>
      </c>
      <c r="D711">
        <v>15400</v>
      </c>
      <c r="E711">
        <v>34</v>
      </c>
    </row>
    <row r="712" spans="1:5" x14ac:dyDescent="0.3">
      <c r="A712">
        <v>711</v>
      </c>
      <c r="B712" t="s">
        <v>555</v>
      </c>
      <c r="C712" t="s">
        <v>92</v>
      </c>
      <c r="D712">
        <v>39100</v>
      </c>
      <c r="E712">
        <v>68</v>
      </c>
    </row>
    <row r="713" spans="1:5" x14ac:dyDescent="0.3">
      <c r="A713">
        <v>712</v>
      </c>
      <c r="B713" t="s">
        <v>767</v>
      </c>
      <c r="C713" t="s">
        <v>44</v>
      </c>
      <c r="D713">
        <v>112100</v>
      </c>
      <c r="E713">
        <v>61</v>
      </c>
    </row>
    <row r="714" spans="1:5" x14ac:dyDescent="0.3">
      <c r="A714">
        <v>713</v>
      </c>
      <c r="B714" t="s">
        <v>768</v>
      </c>
      <c r="C714" t="s">
        <v>718</v>
      </c>
      <c r="D714">
        <v>586200</v>
      </c>
      <c r="E714">
        <v>72</v>
      </c>
    </row>
    <row r="715" spans="1:5" x14ac:dyDescent="0.3">
      <c r="A715">
        <v>714</v>
      </c>
      <c r="B715" t="s">
        <v>769</v>
      </c>
      <c r="C715" t="s">
        <v>761</v>
      </c>
      <c r="D715">
        <v>6500</v>
      </c>
      <c r="E715">
        <v>49</v>
      </c>
    </row>
    <row r="716" spans="1:5" x14ac:dyDescent="0.3">
      <c r="A716">
        <v>715</v>
      </c>
      <c r="B716" t="s">
        <v>29</v>
      </c>
      <c r="C716" t="s">
        <v>770</v>
      </c>
      <c r="D716">
        <v>339200</v>
      </c>
      <c r="E716">
        <v>28</v>
      </c>
    </row>
    <row r="717" spans="1:5" x14ac:dyDescent="0.3">
      <c r="A717">
        <v>716</v>
      </c>
      <c r="B717" t="s">
        <v>99</v>
      </c>
      <c r="C717" t="s">
        <v>771</v>
      </c>
      <c r="D717">
        <v>466900</v>
      </c>
      <c r="E717">
        <v>30</v>
      </c>
    </row>
    <row r="718" spans="1:5" x14ac:dyDescent="0.3">
      <c r="A718">
        <v>717</v>
      </c>
      <c r="B718" t="s">
        <v>47</v>
      </c>
      <c r="C718" t="s">
        <v>772</v>
      </c>
      <c r="D718">
        <v>348800</v>
      </c>
      <c r="E718">
        <v>64</v>
      </c>
    </row>
    <row r="719" spans="1:5" x14ac:dyDescent="0.3">
      <c r="A719">
        <v>718</v>
      </c>
      <c r="B719" t="s">
        <v>513</v>
      </c>
      <c r="C719" t="s">
        <v>773</v>
      </c>
      <c r="D719">
        <v>641300</v>
      </c>
      <c r="E719">
        <v>36</v>
      </c>
    </row>
    <row r="720" spans="1:5" x14ac:dyDescent="0.3">
      <c r="A720">
        <v>719</v>
      </c>
      <c r="B720" t="s">
        <v>172</v>
      </c>
      <c r="C720" t="s">
        <v>774</v>
      </c>
      <c r="D720">
        <v>347500</v>
      </c>
      <c r="E720">
        <v>30</v>
      </c>
    </row>
    <row r="721" spans="1:5" x14ac:dyDescent="0.3">
      <c r="A721">
        <v>720</v>
      </c>
      <c r="B721" t="s">
        <v>655</v>
      </c>
      <c r="C721" t="s">
        <v>80</v>
      </c>
      <c r="D721">
        <v>11800</v>
      </c>
      <c r="E721">
        <v>28</v>
      </c>
    </row>
    <row r="722" spans="1:5" x14ac:dyDescent="0.3">
      <c r="A722">
        <v>721</v>
      </c>
      <c r="B722" t="s">
        <v>775</v>
      </c>
      <c r="C722" t="s">
        <v>773</v>
      </c>
      <c r="D722">
        <v>130800</v>
      </c>
      <c r="E722">
        <v>19</v>
      </c>
    </row>
    <row r="723" spans="1:5" x14ac:dyDescent="0.3">
      <c r="A723">
        <v>722</v>
      </c>
      <c r="B723" t="s">
        <v>477</v>
      </c>
      <c r="C723" t="s">
        <v>8</v>
      </c>
      <c r="D723">
        <v>526700</v>
      </c>
      <c r="E723">
        <v>24</v>
      </c>
    </row>
    <row r="724" spans="1:5" x14ac:dyDescent="0.3">
      <c r="A724">
        <v>723</v>
      </c>
      <c r="B724" t="s">
        <v>776</v>
      </c>
      <c r="C724" t="s">
        <v>38</v>
      </c>
      <c r="D724">
        <v>449600</v>
      </c>
      <c r="E724">
        <v>28</v>
      </c>
    </row>
    <row r="725" spans="1:5" x14ac:dyDescent="0.3">
      <c r="A725">
        <v>724</v>
      </c>
      <c r="B725" t="s">
        <v>95</v>
      </c>
      <c r="C725" t="s">
        <v>44</v>
      </c>
      <c r="D725">
        <v>739400</v>
      </c>
      <c r="E725">
        <v>27</v>
      </c>
    </row>
    <row r="726" spans="1:5" x14ac:dyDescent="0.3">
      <c r="A726">
        <v>725</v>
      </c>
      <c r="B726" t="s">
        <v>366</v>
      </c>
      <c r="C726" t="s">
        <v>777</v>
      </c>
      <c r="D726">
        <v>479300</v>
      </c>
      <c r="E726">
        <v>30</v>
      </c>
    </row>
    <row r="727" spans="1:5" x14ac:dyDescent="0.3">
      <c r="A727">
        <v>726</v>
      </c>
      <c r="B727" t="s">
        <v>178</v>
      </c>
      <c r="C727" t="s">
        <v>754</v>
      </c>
      <c r="D727">
        <v>420900</v>
      </c>
      <c r="E727">
        <v>26</v>
      </c>
    </row>
    <row r="728" spans="1:5" x14ac:dyDescent="0.3">
      <c r="A728">
        <v>727</v>
      </c>
      <c r="B728" t="s">
        <v>47</v>
      </c>
      <c r="C728" t="s">
        <v>778</v>
      </c>
      <c r="D728">
        <v>47200</v>
      </c>
      <c r="E728">
        <v>44</v>
      </c>
    </row>
    <row r="729" spans="1:5" x14ac:dyDescent="0.3">
      <c r="A729">
        <v>728</v>
      </c>
      <c r="B729" t="s">
        <v>779</v>
      </c>
      <c r="C729" t="s">
        <v>51</v>
      </c>
      <c r="D729">
        <v>56400</v>
      </c>
      <c r="E729">
        <v>53</v>
      </c>
    </row>
    <row r="730" spans="1:5" x14ac:dyDescent="0.3">
      <c r="A730">
        <v>729</v>
      </c>
      <c r="B730" t="s">
        <v>780</v>
      </c>
      <c r="C730" t="s">
        <v>781</v>
      </c>
      <c r="D730">
        <v>463700</v>
      </c>
      <c r="E730">
        <v>53</v>
      </c>
    </row>
    <row r="731" spans="1:5" x14ac:dyDescent="0.3">
      <c r="A731">
        <v>730</v>
      </c>
      <c r="B731" t="s">
        <v>782</v>
      </c>
      <c r="C731" t="s">
        <v>783</v>
      </c>
      <c r="D731">
        <v>448000</v>
      </c>
      <c r="E731">
        <v>57</v>
      </c>
    </row>
    <row r="732" spans="1:5" x14ac:dyDescent="0.3">
      <c r="A732">
        <v>731</v>
      </c>
      <c r="B732" t="s">
        <v>242</v>
      </c>
      <c r="C732" t="s">
        <v>784</v>
      </c>
      <c r="D732">
        <v>8200</v>
      </c>
      <c r="E732">
        <v>25</v>
      </c>
    </row>
    <row r="733" spans="1:5" x14ac:dyDescent="0.3">
      <c r="A733">
        <v>732</v>
      </c>
      <c r="B733" t="s">
        <v>785</v>
      </c>
      <c r="C733" t="s">
        <v>786</v>
      </c>
      <c r="D733">
        <v>104300</v>
      </c>
      <c r="E733">
        <v>45</v>
      </c>
    </row>
    <row r="734" spans="1:5" x14ac:dyDescent="0.3">
      <c r="A734">
        <v>733</v>
      </c>
      <c r="B734" t="s">
        <v>542</v>
      </c>
      <c r="C734" t="s">
        <v>787</v>
      </c>
      <c r="D734">
        <v>160100</v>
      </c>
      <c r="E734">
        <v>45</v>
      </c>
    </row>
    <row r="735" spans="1:5" x14ac:dyDescent="0.3">
      <c r="A735">
        <v>734</v>
      </c>
      <c r="B735" t="s">
        <v>625</v>
      </c>
      <c r="C735" t="s">
        <v>285</v>
      </c>
      <c r="D735">
        <v>167400</v>
      </c>
      <c r="E735">
        <v>29</v>
      </c>
    </row>
    <row r="736" spans="1:5" x14ac:dyDescent="0.3">
      <c r="A736">
        <v>735</v>
      </c>
      <c r="B736" t="s">
        <v>205</v>
      </c>
      <c r="C736" t="s">
        <v>788</v>
      </c>
      <c r="D736">
        <v>100600</v>
      </c>
      <c r="E736">
        <v>38</v>
      </c>
    </row>
    <row r="737" spans="1:5" x14ac:dyDescent="0.3">
      <c r="A737">
        <v>736</v>
      </c>
      <c r="B737" t="s">
        <v>789</v>
      </c>
      <c r="C737" t="s">
        <v>790</v>
      </c>
      <c r="D737">
        <v>625100</v>
      </c>
      <c r="E737">
        <v>64</v>
      </c>
    </row>
    <row r="738" spans="1:5" x14ac:dyDescent="0.3">
      <c r="A738">
        <v>737</v>
      </c>
      <c r="B738" t="s">
        <v>791</v>
      </c>
      <c r="C738" t="s">
        <v>777</v>
      </c>
      <c r="D738">
        <v>664700</v>
      </c>
      <c r="E738">
        <v>31</v>
      </c>
    </row>
    <row r="739" spans="1:5" x14ac:dyDescent="0.3">
      <c r="A739">
        <v>738</v>
      </c>
      <c r="B739" t="s">
        <v>792</v>
      </c>
      <c r="C739" t="s">
        <v>77</v>
      </c>
      <c r="D739">
        <v>279100</v>
      </c>
      <c r="E739">
        <v>60</v>
      </c>
    </row>
    <row r="740" spans="1:5" x14ac:dyDescent="0.3">
      <c r="A740">
        <v>739</v>
      </c>
      <c r="B740" t="s">
        <v>793</v>
      </c>
      <c r="C740" t="s">
        <v>794</v>
      </c>
      <c r="D740">
        <v>407100</v>
      </c>
      <c r="E740">
        <v>27</v>
      </c>
    </row>
    <row r="741" spans="1:5" x14ac:dyDescent="0.3">
      <c r="A741">
        <v>740</v>
      </c>
      <c r="B741" t="s">
        <v>200</v>
      </c>
      <c r="C741" t="s">
        <v>795</v>
      </c>
      <c r="D741">
        <v>238400</v>
      </c>
      <c r="E741">
        <v>40</v>
      </c>
    </row>
    <row r="742" spans="1:5" x14ac:dyDescent="0.3">
      <c r="A742">
        <v>741</v>
      </c>
      <c r="B742" t="s">
        <v>15</v>
      </c>
      <c r="C742" t="s">
        <v>254</v>
      </c>
      <c r="D742">
        <v>561700</v>
      </c>
      <c r="E742">
        <v>28</v>
      </c>
    </row>
    <row r="743" spans="1:5" x14ac:dyDescent="0.3">
      <c r="A743">
        <v>742</v>
      </c>
      <c r="B743" t="s">
        <v>15</v>
      </c>
      <c r="C743" t="s">
        <v>796</v>
      </c>
      <c r="D743">
        <v>543700</v>
      </c>
      <c r="E743">
        <v>66</v>
      </c>
    </row>
    <row r="744" spans="1:5" x14ac:dyDescent="0.3">
      <c r="A744">
        <v>743</v>
      </c>
      <c r="B744" t="s">
        <v>792</v>
      </c>
      <c r="C744" t="s">
        <v>154</v>
      </c>
      <c r="D744">
        <v>479200</v>
      </c>
      <c r="E744">
        <v>25</v>
      </c>
    </row>
    <row r="745" spans="1:5" x14ac:dyDescent="0.3">
      <c r="A745">
        <v>744</v>
      </c>
      <c r="B745" t="s">
        <v>797</v>
      </c>
      <c r="C745" t="s">
        <v>87</v>
      </c>
      <c r="D745">
        <v>662200</v>
      </c>
      <c r="E745">
        <v>34</v>
      </c>
    </row>
    <row r="746" spans="1:5" x14ac:dyDescent="0.3">
      <c r="A746">
        <v>745</v>
      </c>
      <c r="B746" t="s">
        <v>661</v>
      </c>
      <c r="C746" t="s">
        <v>798</v>
      </c>
      <c r="D746">
        <v>651900</v>
      </c>
      <c r="E746">
        <v>62</v>
      </c>
    </row>
    <row r="747" spans="1:5" x14ac:dyDescent="0.3">
      <c r="A747">
        <v>746</v>
      </c>
      <c r="B747" t="s">
        <v>122</v>
      </c>
      <c r="C747" t="s">
        <v>799</v>
      </c>
      <c r="D747">
        <v>106900</v>
      </c>
      <c r="E747">
        <v>20</v>
      </c>
    </row>
    <row r="748" spans="1:5" x14ac:dyDescent="0.3">
      <c r="A748">
        <v>747</v>
      </c>
      <c r="B748" t="s">
        <v>800</v>
      </c>
      <c r="C748" t="s">
        <v>801</v>
      </c>
      <c r="D748">
        <v>376200</v>
      </c>
      <c r="E748">
        <v>40</v>
      </c>
    </row>
    <row r="749" spans="1:5" x14ac:dyDescent="0.3">
      <c r="A749">
        <v>748</v>
      </c>
      <c r="B749" t="s">
        <v>802</v>
      </c>
      <c r="C749" t="s">
        <v>26</v>
      </c>
      <c r="D749">
        <v>380700</v>
      </c>
      <c r="E749">
        <v>58</v>
      </c>
    </row>
    <row r="750" spans="1:5" x14ac:dyDescent="0.3">
      <c r="A750">
        <v>749</v>
      </c>
      <c r="B750" t="s">
        <v>236</v>
      </c>
      <c r="C750" t="s">
        <v>803</v>
      </c>
      <c r="D750">
        <v>15400</v>
      </c>
      <c r="E750">
        <v>65</v>
      </c>
    </row>
    <row r="751" spans="1:5" x14ac:dyDescent="0.3">
      <c r="A751">
        <v>750</v>
      </c>
      <c r="B751" t="s">
        <v>804</v>
      </c>
      <c r="C751" t="s">
        <v>805</v>
      </c>
      <c r="D751">
        <v>114000</v>
      </c>
      <c r="E751">
        <v>40</v>
      </c>
    </row>
    <row r="752" spans="1:5" x14ac:dyDescent="0.3">
      <c r="A752">
        <v>751</v>
      </c>
      <c r="B752" t="s">
        <v>346</v>
      </c>
      <c r="C752" t="s">
        <v>806</v>
      </c>
      <c r="D752">
        <v>198500</v>
      </c>
      <c r="E752">
        <v>19</v>
      </c>
    </row>
    <row r="753" spans="1:5" x14ac:dyDescent="0.3">
      <c r="A753">
        <v>752</v>
      </c>
      <c r="B753" t="s">
        <v>420</v>
      </c>
      <c r="C753" t="s">
        <v>453</v>
      </c>
      <c r="D753">
        <v>422600</v>
      </c>
      <c r="E753">
        <v>25</v>
      </c>
    </row>
    <row r="754" spans="1:5" x14ac:dyDescent="0.3">
      <c r="A754">
        <v>753</v>
      </c>
      <c r="B754" t="s">
        <v>7</v>
      </c>
      <c r="C754" t="s">
        <v>807</v>
      </c>
      <c r="D754">
        <v>767400</v>
      </c>
      <c r="E754">
        <v>71</v>
      </c>
    </row>
    <row r="755" spans="1:5" x14ac:dyDescent="0.3">
      <c r="A755">
        <v>754</v>
      </c>
      <c r="B755" t="s">
        <v>232</v>
      </c>
      <c r="C755" t="s">
        <v>808</v>
      </c>
      <c r="D755">
        <v>561500</v>
      </c>
      <c r="E755">
        <v>65</v>
      </c>
    </row>
    <row r="756" spans="1:5" x14ac:dyDescent="0.3">
      <c r="A756">
        <v>755</v>
      </c>
      <c r="B756" t="s">
        <v>322</v>
      </c>
      <c r="C756" t="s">
        <v>809</v>
      </c>
      <c r="D756">
        <v>288900</v>
      </c>
      <c r="E756">
        <v>18</v>
      </c>
    </row>
    <row r="757" spans="1:5" x14ac:dyDescent="0.3">
      <c r="A757">
        <v>756</v>
      </c>
      <c r="B757" t="s">
        <v>810</v>
      </c>
      <c r="C757" t="s">
        <v>94</v>
      </c>
      <c r="D757">
        <v>365800</v>
      </c>
      <c r="E757">
        <v>43</v>
      </c>
    </row>
    <row r="758" spans="1:5" x14ac:dyDescent="0.3">
      <c r="A758">
        <v>757</v>
      </c>
      <c r="B758" t="s">
        <v>811</v>
      </c>
      <c r="C758" t="s">
        <v>812</v>
      </c>
      <c r="D758">
        <v>196400</v>
      </c>
      <c r="E758">
        <v>71</v>
      </c>
    </row>
    <row r="759" spans="1:5" x14ac:dyDescent="0.3">
      <c r="A759">
        <v>758</v>
      </c>
      <c r="B759" t="s">
        <v>328</v>
      </c>
      <c r="C759" t="s">
        <v>805</v>
      </c>
      <c r="D759">
        <v>33400</v>
      </c>
      <c r="E759">
        <v>41</v>
      </c>
    </row>
    <row r="760" spans="1:5" x14ac:dyDescent="0.3">
      <c r="A760">
        <v>759</v>
      </c>
      <c r="B760" t="s">
        <v>813</v>
      </c>
      <c r="C760" t="s">
        <v>60</v>
      </c>
      <c r="D760">
        <v>325000</v>
      </c>
      <c r="E760">
        <v>32</v>
      </c>
    </row>
    <row r="761" spans="1:5" x14ac:dyDescent="0.3">
      <c r="A761">
        <v>760</v>
      </c>
      <c r="B761" t="s">
        <v>477</v>
      </c>
      <c r="C761" t="s">
        <v>814</v>
      </c>
      <c r="D761">
        <v>208600</v>
      </c>
      <c r="E761">
        <v>43</v>
      </c>
    </row>
    <row r="762" spans="1:5" x14ac:dyDescent="0.3">
      <c r="A762">
        <v>761</v>
      </c>
      <c r="B762" t="s">
        <v>815</v>
      </c>
      <c r="C762" t="s">
        <v>816</v>
      </c>
      <c r="D762">
        <v>466800</v>
      </c>
      <c r="E762">
        <v>19</v>
      </c>
    </row>
    <row r="763" spans="1:5" x14ac:dyDescent="0.3">
      <c r="A763">
        <v>762</v>
      </c>
      <c r="B763" t="s">
        <v>405</v>
      </c>
      <c r="C763" t="s">
        <v>817</v>
      </c>
      <c r="D763">
        <v>763000</v>
      </c>
      <c r="E763">
        <v>42</v>
      </c>
    </row>
    <row r="764" spans="1:5" x14ac:dyDescent="0.3">
      <c r="A764">
        <v>763</v>
      </c>
      <c r="B764" t="s">
        <v>100</v>
      </c>
      <c r="C764" t="s">
        <v>818</v>
      </c>
      <c r="D764">
        <v>10500</v>
      </c>
      <c r="E764">
        <v>56</v>
      </c>
    </row>
    <row r="765" spans="1:5" x14ac:dyDescent="0.3">
      <c r="A765">
        <v>764</v>
      </c>
      <c r="B765" t="s">
        <v>735</v>
      </c>
      <c r="C765" t="s">
        <v>786</v>
      </c>
      <c r="D765">
        <v>359500</v>
      </c>
      <c r="E765">
        <v>62</v>
      </c>
    </row>
    <row r="766" spans="1:5" x14ac:dyDescent="0.3">
      <c r="A766">
        <v>765</v>
      </c>
      <c r="B766" t="s">
        <v>760</v>
      </c>
      <c r="C766" t="s">
        <v>44</v>
      </c>
      <c r="D766">
        <v>279200</v>
      </c>
      <c r="E766">
        <v>64</v>
      </c>
    </row>
    <row r="767" spans="1:5" x14ac:dyDescent="0.3">
      <c r="A767">
        <v>766</v>
      </c>
      <c r="B767" t="s">
        <v>819</v>
      </c>
      <c r="C767" t="s">
        <v>820</v>
      </c>
      <c r="D767">
        <v>536200</v>
      </c>
      <c r="E767">
        <v>25</v>
      </c>
    </row>
    <row r="768" spans="1:5" x14ac:dyDescent="0.3">
      <c r="A768">
        <v>767</v>
      </c>
      <c r="B768" t="s">
        <v>821</v>
      </c>
      <c r="C768" t="s">
        <v>822</v>
      </c>
      <c r="D768">
        <v>276700</v>
      </c>
      <c r="E768">
        <v>18</v>
      </c>
    </row>
    <row r="769" spans="1:5" x14ac:dyDescent="0.3">
      <c r="A769">
        <v>768</v>
      </c>
      <c r="B769" t="s">
        <v>399</v>
      </c>
      <c r="C769" t="s">
        <v>823</v>
      </c>
      <c r="D769">
        <v>158100</v>
      </c>
      <c r="E769">
        <v>28</v>
      </c>
    </row>
    <row r="770" spans="1:5" x14ac:dyDescent="0.3">
      <c r="A770">
        <v>769</v>
      </c>
      <c r="B770" t="s">
        <v>73</v>
      </c>
      <c r="C770" t="s">
        <v>824</v>
      </c>
      <c r="D770">
        <v>239600</v>
      </c>
      <c r="E770">
        <v>43</v>
      </c>
    </row>
    <row r="771" spans="1:5" x14ac:dyDescent="0.3">
      <c r="A771">
        <v>770</v>
      </c>
      <c r="B771" t="s">
        <v>825</v>
      </c>
      <c r="C771" t="s">
        <v>6</v>
      </c>
      <c r="D771">
        <v>385000</v>
      </c>
      <c r="E771">
        <v>20</v>
      </c>
    </row>
    <row r="772" spans="1:5" x14ac:dyDescent="0.3">
      <c r="A772">
        <v>771</v>
      </c>
      <c r="B772" t="s">
        <v>826</v>
      </c>
      <c r="C772" t="s">
        <v>49</v>
      </c>
      <c r="D772">
        <v>118200</v>
      </c>
      <c r="E772">
        <v>41</v>
      </c>
    </row>
    <row r="773" spans="1:5" x14ac:dyDescent="0.3">
      <c r="A773">
        <v>772</v>
      </c>
      <c r="B773" t="s">
        <v>218</v>
      </c>
      <c r="C773" t="s">
        <v>827</v>
      </c>
      <c r="D773">
        <v>155400</v>
      </c>
      <c r="E773">
        <v>20</v>
      </c>
    </row>
    <row r="774" spans="1:5" x14ac:dyDescent="0.3">
      <c r="A774">
        <v>773</v>
      </c>
      <c r="B774" t="s">
        <v>489</v>
      </c>
      <c r="C774" t="s">
        <v>92</v>
      </c>
      <c r="D774">
        <v>66700</v>
      </c>
      <c r="E774">
        <v>20</v>
      </c>
    </row>
    <row r="775" spans="1:5" x14ac:dyDescent="0.3">
      <c r="A775">
        <v>774</v>
      </c>
      <c r="B775" t="s">
        <v>409</v>
      </c>
      <c r="C775" t="s">
        <v>828</v>
      </c>
      <c r="D775">
        <v>304700</v>
      </c>
      <c r="E775">
        <v>20</v>
      </c>
    </row>
    <row r="776" spans="1:5" x14ac:dyDescent="0.3">
      <c r="A776">
        <v>775</v>
      </c>
      <c r="B776" t="s">
        <v>101</v>
      </c>
      <c r="C776" t="s">
        <v>829</v>
      </c>
      <c r="D776">
        <v>188500</v>
      </c>
      <c r="E776">
        <v>19</v>
      </c>
    </row>
    <row r="777" spans="1:5" x14ac:dyDescent="0.3">
      <c r="A777">
        <v>776</v>
      </c>
      <c r="B777" t="s">
        <v>169</v>
      </c>
      <c r="C777" t="s">
        <v>830</v>
      </c>
      <c r="D777">
        <v>378200</v>
      </c>
      <c r="E777">
        <v>48</v>
      </c>
    </row>
    <row r="778" spans="1:5" x14ac:dyDescent="0.3">
      <c r="A778">
        <v>777</v>
      </c>
      <c r="B778" t="s">
        <v>831</v>
      </c>
      <c r="C778" t="s">
        <v>783</v>
      </c>
      <c r="D778">
        <v>509900</v>
      </c>
      <c r="E778">
        <v>47</v>
      </c>
    </row>
    <row r="779" spans="1:5" x14ac:dyDescent="0.3">
      <c r="A779">
        <v>778</v>
      </c>
      <c r="B779" t="s">
        <v>767</v>
      </c>
      <c r="C779" t="s">
        <v>832</v>
      </c>
      <c r="D779">
        <v>352200</v>
      </c>
      <c r="E779">
        <v>54</v>
      </c>
    </row>
    <row r="780" spans="1:5" x14ac:dyDescent="0.3">
      <c r="A780">
        <v>779</v>
      </c>
      <c r="B780" t="s">
        <v>833</v>
      </c>
      <c r="C780" t="s">
        <v>834</v>
      </c>
      <c r="D780">
        <v>339100</v>
      </c>
      <c r="E780">
        <v>18</v>
      </c>
    </row>
    <row r="781" spans="1:5" x14ac:dyDescent="0.3">
      <c r="A781">
        <v>780</v>
      </c>
      <c r="B781" t="s">
        <v>835</v>
      </c>
      <c r="C781" t="s">
        <v>38</v>
      </c>
      <c r="D781">
        <v>263300</v>
      </c>
      <c r="E781">
        <v>51</v>
      </c>
    </row>
    <row r="782" spans="1:5" x14ac:dyDescent="0.3">
      <c r="A782">
        <v>781</v>
      </c>
      <c r="B782" t="s">
        <v>95</v>
      </c>
      <c r="C782" t="s">
        <v>683</v>
      </c>
      <c r="D782">
        <v>776100</v>
      </c>
      <c r="E782">
        <v>41</v>
      </c>
    </row>
    <row r="783" spans="1:5" x14ac:dyDescent="0.3">
      <c r="A783">
        <v>782</v>
      </c>
      <c r="B783" t="s">
        <v>836</v>
      </c>
      <c r="C783" t="s">
        <v>62</v>
      </c>
      <c r="D783">
        <v>593400</v>
      </c>
      <c r="E783">
        <v>47</v>
      </c>
    </row>
    <row r="784" spans="1:5" x14ac:dyDescent="0.3">
      <c r="A784">
        <v>783</v>
      </c>
      <c r="B784" t="s">
        <v>837</v>
      </c>
      <c r="C784" t="s">
        <v>838</v>
      </c>
      <c r="D784">
        <v>309500</v>
      </c>
      <c r="E784">
        <v>31</v>
      </c>
    </row>
    <row r="785" spans="1:5" x14ac:dyDescent="0.3">
      <c r="A785">
        <v>784</v>
      </c>
      <c r="B785" t="s">
        <v>839</v>
      </c>
      <c r="C785" t="s">
        <v>840</v>
      </c>
      <c r="D785">
        <v>564500</v>
      </c>
      <c r="E785">
        <v>29</v>
      </c>
    </row>
    <row r="786" spans="1:5" x14ac:dyDescent="0.3">
      <c r="A786">
        <v>785</v>
      </c>
      <c r="B786" t="s">
        <v>674</v>
      </c>
      <c r="C786" t="s">
        <v>841</v>
      </c>
      <c r="D786">
        <v>482300</v>
      </c>
      <c r="E786">
        <v>41</v>
      </c>
    </row>
    <row r="787" spans="1:5" x14ac:dyDescent="0.3">
      <c r="A787">
        <v>786</v>
      </c>
      <c r="B787" t="s">
        <v>95</v>
      </c>
      <c r="C787" t="s">
        <v>640</v>
      </c>
      <c r="D787">
        <v>431900</v>
      </c>
      <c r="E787">
        <v>63</v>
      </c>
    </row>
    <row r="788" spans="1:5" x14ac:dyDescent="0.3">
      <c r="A788">
        <v>787</v>
      </c>
      <c r="B788" t="s">
        <v>35</v>
      </c>
      <c r="C788" t="s">
        <v>842</v>
      </c>
      <c r="D788">
        <v>336700</v>
      </c>
      <c r="E788">
        <v>36</v>
      </c>
    </row>
    <row r="789" spans="1:5" x14ac:dyDescent="0.3">
      <c r="A789">
        <v>788</v>
      </c>
      <c r="B789" t="s">
        <v>253</v>
      </c>
      <c r="C789" t="s">
        <v>32</v>
      </c>
      <c r="D789">
        <v>126200</v>
      </c>
      <c r="E789">
        <v>36</v>
      </c>
    </row>
    <row r="790" spans="1:5" x14ac:dyDescent="0.3">
      <c r="A790">
        <v>789</v>
      </c>
      <c r="B790" t="s">
        <v>43</v>
      </c>
      <c r="C790" t="s">
        <v>369</v>
      </c>
      <c r="D790">
        <v>653600</v>
      </c>
      <c r="E790">
        <v>38</v>
      </c>
    </row>
    <row r="791" spans="1:5" x14ac:dyDescent="0.3">
      <c r="A791">
        <v>790</v>
      </c>
      <c r="B791" t="s">
        <v>547</v>
      </c>
      <c r="C791" t="s">
        <v>77</v>
      </c>
      <c r="D791">
        <v>637600</v>
      </c>
      <c r="E791">
        <v>19</v>
      </c>
    </row>
    <row r="792" spans="1:5" x14ac:dyDescent="0.3">
      <c r="A792">
        <v>791</v>
      </c>
      <c r="B792" t="s">
        <v>200</v>
      </c>
      <c r="C792" t="s">
        <v>843</v>
      </c>
      <c r="D792">
        <v>515600</v>
      </c>
      <c r="E792">
        <v>48</v>
      </c>
    </row>
    <row r="793" spans="1:5" x14ac:dyDescent="0.3">
      <c r="A793">
        <v>792</v>
      </c>
      <c r="B793" t="s">
        <v>288</v>
      </c>
      <c r="C793" t="s">
        <v>51</v>
      </c>
      <c r="D793">
        <v>385400</v>
      </c>
      <c r="E793">
        <v>24</v>
      </c>
    </row>
    <row r="794" spans="1:5" x14ac:dyDescent="0.3">
      <c r="A794">
        <v>793</v>
      </c>
      <c r="B794" t="s">
        <v>844</v>
      </c>
      <c r="C794" t="s">
        <v>845</v>
      </c>
      <c r="D794">
        <v>230200</v>
      </c>
      <c r="E794">
        <v>40</v>
      </c>
    </row>
    <row r="795" spans="1:5" x14ac:dyDescent="0.3">
      <c r="A795">
        <v>794</v>
      </c>
      <c r="B795" t="s">
        <v>200</v>
      </c>
      <c r="C795" t="s">
        <v>24</v>
      </c>
      <c r="D795">
        <v>154300</v>
      </c>
      <c r="E795">
        <v>35</v>
      </c>
    </row>
    <row r="796" spans="1:5" x14ac:dyDescent="0.3">
      <c r="A796">
        <v>795</v>
      </c>
      <c r="B796" t="s">
        <v>415</v>
      </c>
      <c r="C796" t="s">
        <v>223</v>
      </c>
      <c r="D796">
        <v>203000</v>
      </c>
      <c r="E796">
        <v>32</v>
      </c>
    </row>
    <row r="797" spans="1:5" x14ac:dyDescent="0.3">
      <c r="A797">
        <v>796</v>
      </c>
      <c r="B797" t="s">
        <v>349</v>
      </c>
      <c r="C797" t="s">
        <v>49</v>
      </c>
      <c r="D797">
        <v>379000</v>
      </c>
      <c r="E797">
        <v>69</v>
      </c>
    </row>
    <row r="798" spans="1:5" x14ac:dyDescent="0.3">
      <c r="A798">
        <v>797</v>
      </c>
      <c r="B798" t="s">
        <v>205</v>
      </c>
      <c r="C798" t="s">
        <v>846</v>
      </c>
      <c r="D798">
        <v>601700</v>
      </c>
      <c r="E798">
        <v>21</v>
      </c>
    </row>
    <row r="799" spans="1:5" x14ac:dyDescent="0.3">
      <c r="A799">
        <v>798</v>
      </c>
      <c r="B799" t="s">
        <v>519</v>
      </c>
      <c r="C799" t="s">
        <v>44</v>
      </c>
      <c r="D799">
        <v>49700</v>
      </c>
      <c r="E799">
        <v>21</v>
      </c>
    </row>
    <row r="800" spans="1:5" x14ac:dyDescent="0.3">
      <c r="A800">
        <v>799</v>
      </c>
      <c r="B800" t="s">
        <v>47</v>
      </c>
      <c r="C800" t="s">
        <v>44</v>
      </c>
      <c r="D800">
        <v>325900</v>
      </c>
      <c r="E800">
        <v>36</v>
      </c>
    </row>
    <row r="801" spans="1:5" x14ac:dyDescent="0.3">
      <c r="A801">
        <v>800</v>
      </c>
      <c r="B801" t="s">
        <v>33</v>
      </c>
      <c r="C801" t="s">
        <v>453</v>
      </c>
      <c r="D801">
        <v>186400</v>
      </c>
      <c r="E801">
        <v>22</v>
      </c>
    </row>
    <row r="802" spans="1:5" x14ac:dyDescent="0.3">
      <c r="A802">
        <v>801</v>
      </c>
      <c r="B802" t="s">
        <v>847</v>
      </c>
      <c r="C802" t="s">
        <v>848</v>
      </c>
      <c r="D802">
        <v>511600</v>
      </c>
      <c r="E802">
        <v>54</v>
      </c>
    </row>
    <row r="803" spans="1:5" x14ac:dyDescent="0.3">
      <c r="A803">
        <v>802</v>
      </c>
      <c r="B803" t="s">
        <v>57</v>
      </c>
      <c r="C803" t="s">
        <v>849</v>
      </c>
      <c r="D803">
        <v>487500</v>
      </c>
      <c r="E803">
        <v>46</v>
      </c>
    </row>
    <row r="804" spans="1:5" x14ac:dyDescent="0.3">
      <c r="A804">
        <v>803</v>
      </c>
      <c r="B804" t="s">
        <v>850</v>
      </c>
      <c r="C804" t="s">
        <v>851</v>
      </c>
      <c r="D804">
        <v>188600</v>
      </c>
      <c r="E804">
        <v>32</v>
      </c>
    </row>
    <row r="805" spans="1:5" x14ac:dyDescent="0.3">
      <c r="A805">
        <v>804</v>
      </c>
      <c r="B805" t="s">
        <v>95</v>
      </c>
      <c r="C805" t="s">
        <v>157</v>
      </c>
      <c r="D805">
        <v>326000</v>
      </c>
      <c r="E805">
        <v>28</v>
      </c>
    </row>
    <row r="806" spans="1:5" x14ac:dyDescent="0.3">
      <c r="A806">
        <v>805</v>
      </c>
      <c r="B806" t="s">
        <v>719</v>
      </c>
      <c r="C806" t="s">
        <v>49</v>
      </c>
      <c r="D806">
        <v>585700</v>
      </c>
      <c r="E806">
        <v>47</v>
      </c>
    </row>
    <row r="807" spans="1:5" x14ac:dyDescent="0.3">
      <c r="A807">
        <v>806</v>
      </c>
      <c r="B807" t="s">
        <v>78</v>
      </c>
      <c r="C807" t="s">
        <v>852</v>
      </c>
      <c r="D807">
        <v>290600</v>
      </c>
      <c r="E807">
        <v>43</v>
      </c>
    </row>
    <row r="808" spans="1:5" x14ac:dyDescent="0.3">
      <c r="A808">
        <v>807</v>
      </c>
      <c r="B808" t="s">
        <v>183</v>
      </c>
      <c r="C808" t="s">
        <v>24</v>
      </c>
      <c r="D808">
        <v>162800</v>
      </c>
      <c r="E808">
        <v>32</v>
      </c>
    </row>
    <row r="809" spans="1:5" x14ac:dyDescent="0.3">
      <c r="A809">
        <v>808</v>
      </c>
      <c r="B809" t="s">
        <v>29</v>
      </c>
      <c r="C809" t="s">
        <v>853</v>
      </c>
      <c r="D809">
        <v>225100</v>
      </c>
      <c r="E809">
        <v>45</v>
      </c>
    </row>
    <row r="810" spans="1:5" x14ac:dyDescent="0.3">
      <c r="A810">
        <v>809</v>
      </c>
      <c r="B810" t="s">
        <v>232</v>
      </c>
      <c r="C810" t="s">
        <v>854</v>
      </c>
      <c r="D810">
        <v>593300</v>
      </c>
      <c r="E810">
        <v>38</v>
      </c>
    </row>
    <row r="811" spans="1:5" x14ac:dyDescent="0.3">
      <c r="A811">
        <v>810</v>
      </c>
      <c r="B811" t="s">
        <v>855</v>
      </c>
      <c r="C811" t="s">
        <v>856</v>
      </c>
      <c r="D811">
        <v>208300</v>
      </c>
      <c r="E811">
        <v>22</v>
      </c>
    </row>
    <row r="812" spans="1:5" x14ac:dyDescent="0.3">
      <c r="A812">
        <v>811</v>
      </c>
      <c r="B812" t="s">
        <v>57</v>
      </c>
      <c r="C812" t="s">
        <v>388</v>
      </c>
      <c r="D812">
        <v>60100</v>
      </c>
      <c r="E812">
        <v>48</v>
      </c>
    </row>
    <row r="813" spans="1:5" x14ac:dyDescent="0.3">
      <c r="A813">
        <v>812</v>
      </c>
      <c r="B813" t="s">
        <v>550</v>
      </c>
      <c r="C813" t="s">
        <v>857</v>
      </c>
      <c r="D813">
        <v>390400</v>
      </c>
      <c r="E813">
        <v>61</v>
      </c>
    </row>
    <row r="814" spans="1:5" x14ac:dyDescent="0.3">
      <c r="A814">
        <v>813</v>
      </c>
      <c r="B814" t="s">
        <v>180</v>
      </c>
      <c r="C814" t="s">
        <v>44</v>
      </c>
      <c r="D814">
        <v>855400</v>
      </c>
      <c r="E814">
        <v>32</v>
      </c>
    </row>
    <row r="815" spans="1:5" x14ac:dyDescent="0.3">
      <c r="A815">
        <v>814</v>
      </c>
      <c r="B815" t="s">
        <v>322</v>
      </c>
      <c r="C815" t="s">
        <v>858</v>
      </c>
      <c r="D815">
        <v>653800</v>
      </c>
      <c r="E815">
        <v>58</v>
      </c>
    </row>
    <row r="816" spans="1:5" x14ac:dyDescent="0.3">
      <c r="A816">
        <v>815</v>
      </c>
      <c r="B816" t="s">
        <v>389</v>
      </c>
      <c r="C816" t="s">
        <v>94</v>
      </c>
      <c r="D816">
        <v>262500</v>
      </c>
      <c r="E816">
        <v>33</v>
      </c>
    </row>
    <row r="817" spans="1:5" x14ac:dyDescent="0.3">
      <c r="A817">
        <v>816</v>
      </c>
      <c r="B817" t="s">
        <v>248</v>
      </c>
      <c r="C817" t="s">
        <v>38</v>
      </c>
      <c r="D817">
        <v>176600</v>
      </c>
      <c r="E817">
        <v>24</v>
      </c>
    </row>
    <row r="818" spans="1:5" x14ac:dyDescent="0.3">
      <c r="A818">
        <v>817</v>
      </c>
      <c r="B818" t="s">
        <v>232</v>
      </c>
      <c r="C818" t="s">
        <v>859</v>
      </c>
      <c r="D818">
        <v>376400</v>
      </c>
      <c r="E818">
        <v>45</v>
      </c>
    </row>
    <row r="819" spans="1:5" x14ac:dyDescent="0.3">
      <c r="A819">
        <v>818</v>
      </c>
      <c r="B819" t="s">
        <v>420</v>
      </c>
      <c r="C819" t="s">
        <v>49</v>
      </c>
      <c r="D819">
        <v>531300</v>
      </c>
      <c r="E819">
        <v>36</v>
      </c>
    </row>
    <row r="820" spans="1:5" x14ac:dyDescent="0.3">
      <c r="A820">
        <v>819</v>
      </c>
      <c r="B820" t="s">
        <v>526</v>
      </c>
      <c r="C820" t="s">
        <v>38</v>
      </c>
      <c r="D820">
        <v>128000</v>
      </c>
      <c r="E820">
        <v>53</v>
      </c>
    </row>
    <row r="821" spans="1:5" x14ac:dyDescent="0.3">
      <c r="A821">
        <v>820</v>
      </c>
      <c r="B821" t="s">
        <v>860</v>
      </c>
      <c r="C821" t="s">
        <v>861</v>
      </c>
      <c r="D821">
        <v>256700</v>
      </c>
      <c r="E821">
        <v>54</v>
      </c>
    </row>
    <row r="822" spans="1:5" x14ac:dyDescent="0.3">
      <c r="A822">
        <v>821</v>
      </c>
      <c r="B822" t="s">
        <v>862</v>
      </c>
      <c r="C822" t="s">
        <v>640</v>
      </c>
      <c r="D822">
        <v>493800</v>
      </c>
      <c r="E822">
        <v>61</v>
      </c>
    </row>
    <row r="823" spans="1:5" x14ac:dyDescent="0.3">
      <c r="A823">
        <v>822</v>
      </c>
      <c r="B823" t="s">
        <v>863</v>
      </c>
      <c r="C823" t="s">
        <v>864</v>
      </c>
      <c r="D823">
        <v>296000</v>
      </c>
      <c r="E823">
        <v>29</v>
      </c>
    </row>
    <row r="824" spans="1:5" x14ac:dyDescent="0.3">
      <c r="A824">
        <v>823</v>
      </c>
      <c r="B824" t="s">
        <v>661</v>
      </c>
      <c r="C824" t="s">
        <v>865</v>
      </c>
      <c r="D824">
        <v>324600</v>
      </c>
      <c r="E824">
        <v>24</v>
      </c>
    </row>
    <row r="825" spans="1:5" x14ac:dyDescent="0.3">
      <c r="A825">
        <v>824</v>
      </c>
      <c r="B825" t="s">
        <v>420</v>
      </c>
      <c r="C825" t="s">
        <v>866</v>
      </c>
      <c r="D825">
        <v>546400</v>
      </c>
      <c r="E825">
        <v>44</v>
      </c>
    </row>
    <row r="826" spans="1:5" x14ac:dyDescent="0.3">
      <c r="A826">
        <v>825</v>
      </c>
      <c r="B826" t="s">
        <v>78</v>
      </c>
      <c r="C826" t="s">
        <v>867</v>
      </c>
      <c r="D826">
        <v>129800</v>
      </c>
      <c r="E826">
        <v>35</v>
      </c>
    </row>
    <row r="827" spans="1:5" x14ac:dyDescent="0.3">
      <c r="A827">
        <v>826</v>
      </c>
      <c r="B827" t="s">
        <v>200</v>
      </c>
      <c r="C827" t="s">
        <v>868</v>
      </c>
      <c r="D827">
        <v>176300</v>
      </c>
      <c r="E827">
        <v>31</v>
      </c>
    </row>
    <row r="828" spans="1:5" x14ac:dyDescent="0.3">
      <c r="A828">
        <v>827</v>
      </c>
      <c r="B828" t="s">
        <v>183</v>
      </c>
      <c r="C828" t="s">
        <v>532</v>
      </c>
      <c r="D828">
        <v>1700</v>
      </c>
      <c r="E828">
        <v>67</v>
      </c>
    </row>
    <row r="829" spans="1:5" x14ac:dyDescent="0.3">
      <c r="A829">
        <v>828</v>
      </c>
      <c r="B829" t="s">
        <v>89</v>
      </c>
      <c r="C829" t="s">
        <v>432</v>
      </c>
      <c r="D829">
        <v>768200</v>
      </c>
      <c r="E829">
        <v>48</v>
      </c>
    </row>
    <row r="830" spans="1:5" x14ac:dyDescent="0.3">
      <c r="A830">
        <v>829</v>
      </c>
      <c r="B830" t="s">
        <v>93</v>
      </c>
      <c r="C830" t="s">
        <v>326</v>
      </c>
      <c r="D830">
        <v>735900</v>
      </c>
      <c r="E830">
        <v>27</v>
      </c>
    </row>
    <row r="831" spans="1:5" x14ac:dyDescent="0.3">
      <c r="A831">
        <v>830</v>
      </c>
      <c r="B831" t="s">
        <v>126</v>
      </c>
      <c r="C831" t="s">
        <v>434</v>
      </c>
      <c r="D831">
        <v>317700</v>
      </c>
      <c r="E831">
        <v>26</v>
      </c>
    </row>
    <row r="832" spans="1:5" x14ac:dyDescent="0.3">
      <c r="A832">
        <v>831</v>
      </c>
      <c r="B832" t="s">
        <v>128</v>
      </c>
      <c r="C832" t="s">
        <v>51</v>
      </c>
      <c r="D832">
        <v>15400</v>
      </c>
      <c r="E832">
        <v>32</v>
      </c>
    </row>
    <row r="833" spans="1:5" x14ac:dyDescent="0.3">
      <c r="A833">
        <v>832</v>
      </c>
      <c r="B833" t="s">
        <v>130</v>
      </c>
      <c r="C833" t="s">
        <v>435</v>
      </c>
      <c r="D833">
        <v>463500</v>
      </c>
      <c r="E833">
        <v>34</v>
      </c>
    </row>
    <row r="834" spans="1:5" x14ac:dyDescent="0.3">
      <c r="A834">
        <v>833</v>
      </c>
      <c r="B834" t="s">
        <v>132</v>
      </c>
      <c r="C834" t="s">
        <v>92</v>
      </c>
      <c r="D834">
        <v>29400</v>
      </c>
      <c r="E834">
        <v>47</v>
      </c>
    </row>
    <row r="835" spans="1:5" x14ac:dyDescent="0.3">
      <c r="A835">
        <v>834</v>
      </c>
      <c r="B835" t="s">
        <v>89</v>
      </c>
      <c r="C835" t="s">
        <v>223</v>
      </c>
      <c r="D835">
        <v>472400</v>
      </c>
      <c r="E835">
        <v>30</v>
      </c>
    </row>
    <row r="836" spans="1:5" x14ac:dyDescent="0.3">
      <c r="A836">
        <v>835</v>
      </c>
      <c r="B836" t="s">
        <v>93</v>
      </c>
      <c r="C836" t="s">
        <v>38</v>
      </c>
      <c r="D836">
        <v>297700</v>
      </c>
      <c r="E836">
        <v>33</v>
      </c>
    </row>
    <row r="837" spans="1:5" x14ac:dyDescent="0.3">
      <c r="A837">
        <v>836</v>
      </c>
      <c r="B837" t="s">
        <v>134</v>
      </c>
      <c r="C837" t="s">
        <v>438</v>
      </c>
      <c r="D837">
        <v>44000</v>
      </c>
      <c r="E837">
        <v>41</v>
      </c>
    </row>
    <row r="838" spans="1:5" x14ac:dyDescent="0.3">
      <c r="A838">
        <v>837</v>
      </c>
      <c r="B838" t="s">
        <v>136</v>
      </c>
      <c r="C838" t="s">
        <v>439</v>
      </c>
      <c r="D838">
        <v>1800</v>
      </c>
      <c r="E838">
        <v>29</v>
      </c>
    </row>
    <row r="839" spans="1:5" x14ac:dyDescent="0.3">
      <c r="A839">
        <v>838</v>
      </c>
      <c r="B839" t="s">
        <v>137</v>
      </c>
      <c r="C839" t="s">
        <v>267</v>
      </c>
      <c r="D839">
        <v>19800</v>
      </c>
      <c r="E839">
        <v>25</v>
      </c>
    </row>
    <row r="840" spans="1:5" x14ac:dyDescent="0.3">
      <c r="A840">
        <v>839</v>
      </c>
      <c r="B840" t="s">
        <v>139</v>
      </c>
      <c r="C840" t="s">
        <v>441</v>
      </c>
      <c r="D840">
        <v>212200</v>
      </c>
      <c r="E840">
        <v>72</v>
      </c>
    </row>
    <row r="841" spans="1:5" x14ac:dyDescent="0.3">
      <c r="A841">
        <v>840</v>
      </c>
      <c r="B841" t="s">
        <v>64</v>
      </c>
      <c r="C841" t="s">
        <v>442</v>
      </c>
      <c r="D841">
        <v>140700</v>
      </c>
      <c r="E841">
        <v>32</v>
      </c>
    </row>
    <row r="842" spans="1:5" x14ac:dyDescent="0.3">
      <c r="A842">
        <v>841</v>
      </c>
      <c r="B842" t="s">
        <v>141</v>
      </c>
      <c r="C842" t="s">
        <v>254</v>
      </c>
      <c r="D842">
        <v>364800</v>
      </c>
      <c r="E842">
        <v>38</v>
      </c>
    </row>
    <row r="843" spans="1:5" x14ac:dyDescent="0.3">
      <c r="A843">
        <v>842</v>
      </c>
      <c r="B843" t="s">
        <v>143</v>
      </c>
      <c r="C843" t="s">
        <v>444</v>
      </c>
      <c r="D843">
        <v>723300</v>
      </c>
      <c r="E843">
        <v>19</v>
      </c>
    </row>
    <row r="844" spans="1:5" x14ac:dyDescent="0.3">
      <c r="A844">
        <v>843</v>
      </c>
      <c r="B844" t="s">
        <v>145</v>
      </c>
      <c r="C844" t="s">
        <v>49</v>
      </c>
      <c r="D844">
        <v>55500</v>
      </c>
      <c r="E844">
        <v>65</v>
      </c>
    </row>
    <row r="845" spans="1:5" x14ac:dyDescent="0.3">
      <c r="A845">
        <v>844</v>
      </c>
      <c r="B845" t="s">
        <v>72</v>
      </c>
      <c r="C845" t="s">
        <v>445</v>
      </c>
      <c r="D845">
        <v>411000</v>
      </c>
      <c r="E845">
        <v>25</v>
      </c>
    </row>
    <row r="846" spans="1:5" x14ac:dyDescent="0.3">
      <c r="A846">
        <v>845</v>
      </c>
      <c r="B846" t="s">
        <v>147</v>
      </c>
      <c r="C846" t="s">
        <v>58</v>
      </c>
      <c r="D846">
        <v>431400</v>
      </c>
      <c r="E846">
        <v>26</v>
      </c>
    </row>
    <row r="847" spans="1:5" x14ac:dyDescent="0.3">
      <c r="A847">
        <v>846</v>
      </c>
      <c r="B847" t="s">
        <v>661</v>
      </c>
      <c r="C847" t="s">
        <v>447</v>
      </c>
      <c r="D847">
        <v>279000</v>
      </c>
      <c r="E847">
        <v>28</v>
      </c>
    </row>
    <row r="848" spans="1:5" x14ac:dyDescent="0.3">
      <c r="A848">
        <v>847</v>
      </c>
      <c r="B848" t="s">
        <v>122</v>
      </c>
      <c r="C848" t="s">
        <v>448</v>
      </c>
      <c r="D848">
        <v>140000</v>
      </c>
      <c r="E848">
        <v>55</v>
      </c>
    </row>
    <row r="849" spans="1:5" x14ac:dyDescent="0.3">
      <c r="A849">
        <v>848</v>
      </c>
      <c r="B849" t="s">
        <v>800</v>
      </c>
      <c r="C849" t="s">
        <v>449</v>
      </c>
      <c r="D849">
        <v>365800</v>
      </c>
      <c r="E849">
        <v>72</v>
      </c>
    </row>
    <row r="850" spans="1:5" x14ac:dyDescent="0.3">
      <c r="A850">
        <v>849</v>
      </c>
      <c r="B850" t="s">
        <v>802</v>
      </c>
      <c r="C850" t="s">
        <v>450</v>
      </c>
      <c r="D850">
        <v>759100</v>
      </c>
      <c r="E850">
        <v>52</v>
      </c>
    </row>
    <row r="851" spans="1:5" x14ac:dyDescent="0.3">
      <c r="A851">
        <v>850</v>
      </c>
      <c r="B851" t="s">
        <v>236</v>
      </c>
      <c r="C851" t="s">
        <v>58</v>
      </c>
      <c r="D851">
        <v>105000</v>
      </c>
      <c r="E851">
        <v>31</v>
      </c>
    </row>
    <row r="852" spans="1:5" x14ac:dyDescent="0.3">
      <c r="A852">
        <v>851</v>
      </c>
      <c r="B852" t="s">
        <v>804</v>
      </c>
      <c r="C852" t="s">
        <v>451</v>
      </c>
      <c r="D852">
        <v>166400</v>
      </c>
      <c r="E852">
        <v>22</v>
      </c>
    </row>
    <row r="853" spans="1:5" x14ac:dyDescent="0.3">
      <c r="A853">
        <v>852</v>
      </c>
      <c r="B853" t="s">
        <v>346</v>
      </c>
      <c r="C853" t="s">
        <v>8</v>
      </c>
      <c r="D853">
        <v>666300</v>
      </c>
      <c r="E853">
        <v>31</v>
      </c>
    </row>
    <row r="854" spans="1:5" x14ac:dyDescent="0.3">
      <c r="A854">
        <v>853</v>
      </c>
      <c r="B854" t="s">
        <v>420</v>
      </c>
      <c r="C854" t="s">
        <v>32</v>
      </c>
      <c r="D854">
        <v>35200</v>
      </c>
      <c r="E854">
        <v>43</v>
      </c>
    </row>
    <row r="855" spans="1:5" x14ac:dyDescent="0.3">
      <c r="A855">
        <v>854</v>
      </c>
      <c r="B855" t="s">
        <v>7</v>
      </c>
      <c r="C855" t="s">
        <v>38</v>
      </c>
      <c r="D855">
        <v>110700</v>
      </c>
      <c r="E855">
        <v>21</v>
      </c>
    </row>
    <row r="856" spans="1:5" x14ac:dyDescent="0.3">
      <c r="A856">
        <v>855</v>
      </c>
      <c r="B856" t="s">
        <v>232</v>
      </c>
      <c r="C856" t="s">
        <v>453</v>
      </c>
      <c r="D856">
        <v>192800</v>
      </c>
      <c r="E856">
        <v>38</v>
      </c>
    </row>
    <row r="857" spans="1:5" x14ac:dyDescent="0.3">
      <c r="A857">
        <v>856</v>
      </c>
      <c r="B857" t="s">
        <v>322</v>
      </c>
      <c r="C857" t="s">
        <v>125</v>
      </c>
      <c r="D857">
        <v>411000</v>
      </c>
      <c r="E857">
        <v>62</v>
      </c>
    </row>
    <row r="858" spans="1:5" x14ac:dyDescent="0.3">
      <c r="A858">
        <v>857</v>
      </c>
      <c r="B858" t="s">
        <v>810</v>
      </c>
      <c r="C858" t="s">
        <v>455</v>
      </c>
      <c r="D858">
        <v>392800</v>
      </c>
      <c r="E858">
        <v>21</v>
      </c>
    </row>
    <row r="859" spans="1:5" x14ac:dyDescent="0.3">
      <c r="A859">
        <v>858</v>
      </c>
      <c r="B859" t="s">
        <v>811</v>
      </c>
      <c r="C859" t="s">
        <v>94</v>
      </c>
      <c r="D859">
        <v>70200</v>
      </c>
      <c r="E859">
        <v>18</v>
      </c>
    </row>
    <row r="860" spans="1:5" x14ac:dyDescent="0.3">
      <c r="A860">
        <v>859</v>
      </c>
      <c r="B860" t="s">
        <v>328</v>
      </c>
      <c r="C860" t="s">
        <v>49</v>
      </c>
      <c r="D860">
        <v>396200</v>
      </c>
      <c r="E860">
        <v>24</v>
      </c>
    </row>
    <row r="861" spans="1:5" x14ac:dyDescent="0.3">
      <c r="A861">
        <v>860</v>
      </c>
      <c r="B861" t="s">
        <v>813</v>
      </c>
      <c r="C861" t="s">
        <v>827</v>
      </c>
      <c r="D861">
        <v>80600</v>
      </c>
      <c r="E861">
        <v>19</v>
      </c>
    </row>
    <row r="862" spans="1:5" x14ac:dyDescent="0.3">
      <c r="A862">
        <v>861</v>
      </c>
      <c r="B862" t="s">
        <v>405</v>
      </c>
      <c r="C862" t="s">
        <v>92</v>
      </c>
      <c r="D862">
        <v>196600</v>
      </c>
      <c r="E862">
        <v>35</v>
      </c>
    </row>
    <row r="863" spans="1:5" x14ac:dyDescent="0.3">
      <c r="A863">
        <v>862</v>
      </c>
      <c r="B863" t="s">
        <v>66</v>
      </c>
      <c r="C863" t="s">
        <v>828</v>
      </c>
      <c r="D863">
        <v>226700</v>
      </c>
      <c r="E863">
        <v>38</v>
      </c>
    </row>
    <row r="864" spans="1:5" x14ac:dyDescent="0.3">
      <c r="A864">
        <v>863</v>
      </c>
      <c r="B864" t="s">
        <v>869</v>
      </c>
      <c r="C864" t="s">
        <v>829</v>
      </c>
      <c r="D864">
        <v>162300</v>
      </c>
      <c r="E864">
        <v>21</v>
      </c>
    </row>
    <row r="865" spans="1:5" x14ac:dyDescent="0.3">
      <c r="A865">
        <v>864</v>
      </c>
      <c r="B865" t="s">
        <v>744</v>
      </c>
      <c r="C865" t="s">
        <v>830</v>
      </c>
      <c r="D865">
        <v>160400</v>
      </c>
      <c r="E865">
        <v>54</v>
      </c>
    </row>
    <row r="866" spans="1:5" x14ac:dyDescent="0.3">
      <c r="A866">
        <v>865</v>
      </c>
      <c r="B866" t="s">
        <v>519</v>
      </c>
      <c r="C866" t="s">
        <v>783</v>
      </c>
      <c r="D866">
        <v>420300</v>
      </c>
      <c r="E866">
        <v>42</v>
      </c>
    </row>
    <row r="867" spans="1:5" x14ac:dyDescent="0.3">
      <c r="A867">
        <v>866</v>
      </c>
      <c r="B867" t="s">
        <v>188</v>
      </c>
      <c r="C867" t="s">
        <v>832</v>
      </c>
      <c r="D867">
        <v>260800</v>
      </c>
      <c r="E867">
        <v>53</v>
      </c>
    </row>
    <row r="868" spans="1:5" x14ac:dyDescent="0.3">
      <c r="A868">
        <v>867</v>
      </c>
      <c r="B868" t="s">
        <v>183</v>
      </c>
      <c r="C868" t="s">
        <v>834</v>
      </c>
      <c r="D868">
        <v>25600</v>
      </c>
      <c r="E868">
        <v>52</v>
      </c>
    </row>
    <row r="869" spans="1:5" x14ac:dyDescent="0.3">
      <c r="A869">
        <v>868</v>
      </c>
      <c r="B869" t="s">
        <v>747</v>
      </c>
      <c r="C869" t="s">
        <v>38</v>
      </c>
      <c r="D869">
        <v>172000</v>
      </c>
      <c r="E869">
        <v>63</v>
      </c>
    </row>
    <row r="870" spans="1:5" x14ac:dyDescent="0.3">
      <c r="A870">
        <v>869</v>
      </c>
      <c r="B870" t="s">
        <v>542</v>
      </c>
      <c r="C870" t="s">
        <v>683</v>
      </c>
      <c r="D870">
        <v>570600</v>
      </c>
      <c r="E870">
        <v>40</v>
      </c>
    </row>
    <row r="871" spans="1:5" x14ac:dyDescent="0.3">
      <c r="A871">
        <v>870</v>
      </c>
      <c r="B871" t="s">
        <v>100</v>
      </c>
      <c r="C871" t="s">
        <v>62</v>
      </c>
      <c r="D871">
        <v>461700</v>
      </c>
      <c r="E871">
        <v>69</v>
      </c>
    </row>
    <row r="872" spans="1:5" x14ac:dyDescent="0.3">
      <c r="A872">
        <v>871</v>
      </c>
      <c r="B872" t="s">
        <v>333</v>
      </c>
      <c r="C872" t="s">
        <v>838</v>
      </c>
      <c r="D872">
        <v>556700</v>
      </c>
      <c r="E872">
        <v>22</v>
      </c>
    </row>
    <row r="873" spans="1:5" x14ac:dyDescent="0.3">
      <c r="A873">
        <v>872</v>
      </c>
      <c r="B873" t="s">
        <v>360</v>
      </c>
      <c r="C873" t="s">
        <v>840</v>
      </c>
      <c r="D873">
        <v>668800</v>
      </c>
      <c r="E873">
        <v>39</v>
      </c>
    </row>
    <row r="874" spans="1:5" x14ac:dyDescent="0.3">
      <c r="A874">
        <v>873</v>
      </c>
      <c r="B874" t="s">
        <v>750</v>
      </c>
      <c r="C874" t="s">
        <v>841</v>
      </c>
      <c r="D874">
        <v>215100</v>
      </c>
      <c r="E874">
        <v>40</v>
      </c>
    </row>
    <row r="875" spans="1:5" x14ac:dyDescent="0.3">
      <c r="A875">
        <v>874</v>
      </c>
      <c r="B875" t="s">
        <v>738</v>
      </c>
      <c r="C875" t="s">
        <v>640</v>
      </c>
      <c r="D875">
        <v>493600</v>
      </c>
      <c r="E875">
        <v>67</v>
      </c>
    </row>
    <row r="876" spans="1:5" x14ac:dyDescent="0.3">
      <c r="A876">
        <v>875</v>
      </c>
      <c r="B876" t="s">
        <v>697</v>
      </c>
      <c r="C876" t="s">
        <v>842</v>
      </c>
      <c r="D876">
        <v>242400</v>
      </c>
      <c r="E876">
        <v>57</v>
      </c>
    </row>
    <row r="877" spans="1:5" x14ac:dyDescent="0.3">
      <c r="A877">
        <v>876</v>
      </c>
      <c r="B877" t="s">
        <v>349</v>
      </c>
      <c r="C877" t="s">
        <v>32</v>
      </c>
      <c r="D877">
        <v>531400</v>
      </c>
      <c r="E877">
        <v>31</v>
      </c>
    </row>
    <row r="878" spans="1:5" x14ac:dyDescent="0.3">
      <c r="A878">
        <v>877</v>
      </c>
      <c r="B878" t="s">
        <v>539</v>
      </c>
      <c r="C878" t="s">
        <v>369</v>
      </c>
      <c r="D878">
        <v>311300</v>
      </c>
      <c r="E878">
        <v>72</v>
      </c>
    </row>
    <row r="879" spans="1:5" x14ac:dyDescent="0.3">
      <c r="A879">
        <v>878</v>
      </c>
      <c r="B879" t="s">
        <v>183</v>
      </c>
      <c r="C879" t="s">
        <v>77</v>
      </c>
      <c r="D879">
        <v>97200</v>
      </c>
      <c r="E879">
        <v>19</v>
      </c>
    </row>
    <row r="880" spans="1:5" x14ac:dyDescent="0.3">
      <c r="A880">
        <v>879</v>
      </c>
      <c r="B880" t="s">
        <v>547</v>
      </c>
      <c r="C880" t="s">
        <v>843</v>
      </c>
      <c r="D880">
        <v>511900</v>
      </c>
      <c r="E880">
        <v>55</v>
      </c>
    </row>
    <row r="881" spans="1:5" x14ac:dyDescent="0.3">
      <c r="A881">
        <v>880</v>
      </c>
      <c r="B881" t="s">
        <v>393</v>
      </c>
      <c r="C881" t="s">
        <v>51</v>
      </c>
      <c r="D881">
        <v>290700</v>
      </c>
      <c r="E881">
        <v>28</v>
      </c>
    </row>
    <row r="882" spans="1:5" x14ac:dyDescent="0.3">
      <c r="A882">
        <v>881</v>
      </c>
      <c r="B882" t="s">
        <v>183</v>
      </c>
      <c r="C882" t="s">
        <v>845</v>
      </c>
      <c r="D882">
        <v>65900</v>
      </c>
      <c r="E882">
        <v>66</v>
      </c>
    </row>
    <row r="883" spans="1:5" x14ac:dyDescent="0.3">
      <c r="A883">
        <v>882</v>
      </c>
      <c r="B883" t="s">
        <v>755</v>
      </c>
      <c r="C883" t="s">
        <v>24</v>
      </c>
      <c r="D883">
        <v>193200</v>
      </c>
      <c r="E883">
        <v>41</v>
      </c>
    </row>
    <row r="884" spans="1:5" x14ac:dyDescent="0.3">
      <c r="A884">
        <v>883</v>
      </c>
      <c r="B884" t="s">
        <v>756</v>
      </c>
      <c r="C884" t="s">
        <v>223</v>
      </c>
      <c r="D884">
        <v>38900</v>
      </c>
      <c r="E884">
        <v>22</v>
      </c>
    </row>
    <row r="885" spans="1:5" x14ac:dyDescent="0.3">
      <c r="A885">
        <v>884</v>
      </c>
      <c r="B885" t="s">
        <v>674</v>
      </c>
      <c r="C885" t="s">
        <v>49</v>
      </c>
      <c r="D885">
        <v>496000</v>
      </c>
      <c r="E885">
        <v>19</v>
      </c>
    </row>
    <row r="886" spans="1:5" x14ac:dyDescent="0.3">
      <c r="A886">
        <v>885</v>
      </c>
      <c r="B886" t="s">
        <v>57</v>
      </c>
      <c r="C886" t="s">
        <v>806</v>
      </c>
      <c r="D886">
        <v>467200</v>
      </c>
      <c r="E886">
        <v>29</v>
      </c>
    </row>
    <row r="887" spans="1:5" x14ac:dyDescent="0.3">
      <c r="A887">
        <v>886</v>
      </c>
      <c r="B887" t="s">
        <v>446</v>
      </c>
      <c r="C887" t="s">
        <v>453</v>
      </c>
      <c r="D887">
        <v>650800</v>
      </c>
      <c r="E887">
        <v>29</v>
      </c>
    </row>
    <row r="888" spans="1:5" x14ac:dyDescent="0.3">
      <c r="A888">
        <v>887</v>
      </c>
      <c r="B888" t="s">
        <v>760</v>
      </c>
      <c r="C888" t="s">
        <v>807</v>
      </c>
      <c r="D888">
        <v>522800</v>
      </c>
      <c r="E888">
        <v>55</v>
      </c>
    </row>
    <row r="889" spans="1:5" x14ac:dyDescent="0.3">
      <c r="A889">
        <v>888</v>
      </c>
      <c r="B889" t="s">
        <v>224</v>
      </c>
      <c r="C889" t="s">
        <v>808</v>
      </c>
      <c r="D889">
        <v>205500</v>
      </c>
      <c r="E889">
        <v>34</v>
      </c>
    </row>
    <row r="890" spans="1:5" x14ac:dyDescent="0.3">
      <c r="A890">
        <v>889</v>
      </c>
      <c r="B890" t="s">
        <v>288</v>
      </c>
      <c r="C890" t="s">
        <v>809</v>
      </c>
      <c r="D890">
        <v>98000</v>
      </c>
      <c r="E890">
        <v>33</v>
      </c>
    </row>
    <row r="891" spans="1:5" x14ac:dyDescent="0.3">
      <c r="A891">
        <v>890</v>
      </c>
      <c r="B891" t="s">
        <v>844</v>
      </c>
      <c r="C891" t="s">
        <v>94</v>
      </c>
      <c r="D891">
        <v>7000</v>
      </c>
      <c r="E89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Kundeliste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Lund</dc:creator>
  <cp:lastModifiedBy>Allan Clausen</cp:lastModifiedBy>
  <dcterms:created xsi:type="dcterms:W3CDTF">2018-05-23T08:09:44Z</dcterms:created>
  <dcterms:modified xsi:type="dcterms:W3CDTF">2018-11-13T13:41:11Z</dcterms:modified>
</cp:coreProperties>
</file>